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25" yWindow="4560" windowWidth="20730" windowHeight="11385" tabRatio="945"/>
  </bookViews>
  <sheets>
    <sheet name="BAVARIA 38 -ALIMOS" sheetId="1" r:id="rId1"/>
    <sheet name="BAVARIA 40--ATHENS" sheetId="2" r:id="rId2"/>
    <sheet name="BAVARIA 43 - ATHENS" sheetId="3" r:id="rId3"/>
    <sheet name="BAVARIA 45 - ATHENS" sheetId="4" r:id="rId4"/>
    <sheet name="BAVARIA 46 - ATHENS" sheetId="5" r:id="rId5"/>
    <sheet name="BAVARIA 47 - ATHENS" sheetId="6" r:id="rId6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" i="1"/>
  <c r="T2" i="2"/>
  <c r="T2" i="6"/>
  <c r="T2" i="5"/>
  <c r="T2" i="4"/>
  <c r="T2" i="3"/>
</calcChain>
</file>

<file path=xl/sharedStrings.xml><?xml version="1.0" encoding="utf-8"?>
<sst xmlns="http://schemas.openxmlformats.org/spreadsheetml/2006/main" count="486" uniqueCount="27">
  <si>
    <t>March</t>
  </si>
  <si>
    <t>April</t>
  </si>
  <si>
    <t>May</t>
  </si>
  <si>
    <t>Su</t>
  </si>
  <si>
    <t>Mo</t>
  </si>
  <si>
    <t>Tu</t>
  </si>
  <si>
    <t>We</t>
  </si>
  <si>
    <t>Th</t>
  </si>
  <si>
    <t>Fr</t>
  </si>
  <si>
    <t>Sa</t>
  </si>
  <si>
    <t>June</t>
  </si>
  <si>
    <t>July</t>
  </si>
  <si>
    <t>August</t>
  </si>
  <si>
    <t>September</t>
  </si>
  <si>
    <t>October</t>
  </si>
  <si>
    <t>November</t>
  </si>
  <si>
    <t>Bavaria 45" Cruiser  2012 "Elise"  - 4cab/4 Boths/3wc - Alimos Athens</t>
  </si>
  <si>
    <t xml:space="preserve">Booking </t>
  </si>
  <si>
    <t>Option</t>
  </si>
  <si>
    <t>In Out</t>
  </si>
  <si>
    <t>Booking Plan 2019</t>
  </si>
  <si>
    <t>Bavaria 38" Cruiser  2005 "FREEDOM"  - 3cab/1wc - Alimos Athens</t>
  </si>
  <si>
    <t>Bavaria 40" Cruiser  2009 "JUNIANA"  - 3cab/2wc - Alimos Athens</t>
  </si>
  <si>
    <t>Bavaria 46" Cruiser  2014 "MARGARITA"  - 4cab/4 Boths/3wc - Alimos Athens</t>
  </si>
  <si>
    <t>Bavaria 47" Cruiser  2009 "WAVE"  - 4cab/2wc - Alimos Athens</t>
  </si>
  <si>
    <t xml:space="preserve">Bavaria 47" Cruiser  2009 "WAVE"  - 4cab/2wc - Alimos Athens                                   </t>
  </si>
  <si>
    <t>Bavaria 43" Cruiser  2009 "BOHEMIA II"  -  3cab/2wc - Alimos Athens</t>
  </si>
</sst>
</file>

<file path=xl/styles.xml><?xml version="1.0" encoding="utf-8"?>
<styleSheet xmlns="http://schemas.openxmlformats.org/spreadsheetml/2006/main">
  <numFmts count="1">
    <numFmt numFmtId="164" formatCode="[$-409]dd/mmm/yy;@"/>
  </numFmts>
  <fonts count="21">
    <font>
      <sz val="11"/>
      <color theme="1"/>
      <name val="Calibri"/>
      <family val="2"/>
      <scheme val="minor"/>
    </font>
    <font>
      <b/>
      <sz val="30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color rgb="FF002060"/>
      <name val="Calibri"/>
      <family val="2"/>
      <charset val="161"/>
      <scheme val="minor"/>
    </font>
    <font>
      <b/>
      <sz val="48"/>
      <color rgb="FFFF0000"/>
      <name val="Calibri"/>
      <family val="2"/>
      <charset val="161"/>
      <scheme val="minor"/>
    </font>
    <font>
      <b/>
      <sz val="18"/>
      <color rgb="FF002060"/>
      <name val="Calibri"/>
      <family val="2"/>
      <charset val="161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98">
    <border>
      <left/>
      <right/>
      <top/>
      <bottom/>
      <diagonal/>
    </border>
    <border>
      <left style="thin">
        <color indexed="21"/>
      </left>
      <right/>
      <top style="thin">
        <color indexed="21"/>
      </top>
      <bottom/>
      <diagonal/>
    </border>
    <border>
      <left/>
      <right/>
      <top style="thin">
        <color indexed="21"/>
      </top>
      <bottom/>
      <diagonal/>
    </border>
    <border>
      <left/>
      <right style="thin">
        <color indexed="21"/>
      </right>
      <top style="thin">
        <color indexed="21"/>
      </top>
      <bottom/>
      <diagonal/>
    </border>
    <border>
      <left style="thin">
        <color indexed="50"/>
      </left>
      <right/>
      <top style="thin">
        <color indexed="50"/>
      </top>
      <bottom/>
      <diagonal/>
    </border>
    <border>
      <left/>
      <right/>
      <top style="thin">
        <color indexed="50"/>
      </top>
      <bottom/>
      <diagonal/>
    </border>
    <border>
      <left/>
      <right style="thin">
        <color indexed="50"/>
      </right>
      <top style="thin">
        <color indexed="50"/>
      </top>
      <bottom/>
      <diagonal/>
    </border>
    <border>
      <left/>
      <right/>
      <top style="thin">
        <color indexed="19"/>
      </top>
      <bottom/>
      <diagonal/>
    </border>
    <border>
      <left/>
      <right style="thin">
        <color indexed="19"/>
      </right>
      <top style="thin">
        <color indexed="19"/>
      </top>
      <bottom/>
      <diagonal/>
    </border>
    <border>
      <left/>
      <right style="thin">
        <color indexed="21"/>
      </right>
      <top/>
      <bottom/>
      <diagonal/>
    </border>
    <border>
      <left/>
      <right style="thin">
        <color indexed="50"/>
      </right>
      <top/>
      <bottom/>
      <diagonal/>
    </border>
    <border>
      <left/>
      <right style="thin">
        <color indexed="19"/>
      </right>
      <top/>
      <bottom/>
      <diagonal/>
    </border>
    <border>
      <left/>
      <right/>
      <top/>
      <bottom style="thin">
        <color indexed="21"/>
      </bottom>
      <diagonal/>
    </border>
    <border>
      <left/>
      <right style="thin">
        <color indexed="21"/>
      </right>
      <top/>
      <bottom style="thin">
        <color indexed="21"/>
      </bottom>
      <diagonal/>
    </border>
    <border>
      <left style="thin">
        <color indexed="50"/>
      </left>
      <right/>
      <top/>
      <bottom style="thin">
        <color indexed="50"/>
      </bottom>
      <diagonal/>
    </border>
    <border>
      <left/>
      <right/>
      <top/>
      <bottom style="thin">
        <color indexed="50"/>
      </bottom>
      <diagonal/>
    </border>
    <border>
      <left/>
      <right style="thin">
        <color indexed="50"/>
      </right>
      <top/>
      <bottom style="thin">
        <color indexed="50"/>
      </bottom>
      <diagonal/>
    </border>
    <border>
      <left style="thin">
        <color indexed="19"/>
      </left>
      <right/>
      <top/>
      <bottom style="thin">
        <color indexed="19"/>
      </bottom>
      <diagonal/>
    </border>
    <border>
      <left/>
      <right/>
      <top/>
      <bottom style="thin">
        <color indexed="19"/>
      </bottom>
      <diagonal/>
    </border>
    <border>
      <left/>
      <right style="thin">
        <color indexed="19"/>
      </right>
      <top/>
      <bottom style="thin">
        <color indexed="19"/>
      </bottom>
      <diagonal/>
    </border>
    <border>
      <left style="thin">
        <color indexed="51"/>
      </left>
      <right/>
      <top style="thin">
        <color indexed="51"/>
      </top>
      <bottom/>
      <diagonal/>
    </border>
    <border>
      <left/>
      <right/>
      <top style="thin">
        <color indexed="51"/>
      </top>
      <bottom/>
      <diagonal/>
    </border>
    <border>
      <left/>
      <right style="thin">
        <color indexed="51"/>
      </right>
      <top style="thin">
        <color indexed="51"/>
      </top>
      <bottom/>
      <diagonal/>
    </border>
    <border>
      <left/>
      <right/>
      <top style="thin">
        <color indexed="52"/>
      </top>
      <bottom/>
      <diagonal/>
    </border>
    <border>
      <left/>
      <right style="thin">
        <color indexed="52"/>
      </right>
      <top style="thin">
        <color indexed="52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  <border>
      <left/>
      <right style="thin">
        <color indexed="51"/>
      </right>
      <top/>
      <bottom/>
      <diagonal/>
    </border>
    <border>
      <left/>
      <right style="thin">
        <color indexed="52"/>
      </right>
      <top/>
      <bottom/>
      <diagonal/>
    </border>
    <border>
      <left/>
      <right style="thin">
        <color indexed="53"/>
      </right>
      <top/>
      <bottom/>
      <diagonal/>
    </border>
    <border>
      <left/>
      <right/>
      <top/>
      <bottom style="thin">
        <color indexed="51"/>
      </bottom>
      <diagonal/>
    </border>
    <border>
      <left/>
      <right style="thin">
        <color indexed="51"/>
      </right>
      <top/>
      <bottom style="thin">
        <color indexed="51"/>
      </bottom>
      <diagonal/>
    </border>
    <border>
      <left/>
      <right/>
      <top/>
      <bottom style="thin">
        <color indexed="52"/>
      </bottom>
      <diagonal/>
    </border>
    <border>
      <left/>
      <right style="thin">
        <color indexed="52"/>
      </right>
      <top/>
      <bottom style="thin">
        <color indexed="52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/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thin">
        <color indexed="37"/>
      </left>
      <right/>
      <top style="thin">
        <color indexed="37"/>
      </top>
      <bottom/>
      <diagonal/>
    </border>
    <border>
      <left/>
      <right/>
      <top style="thin">
        <color indexed="37"/>
      </top>
      <bottom/>
      <diagonal/>
    </border>
    <border>
      <left/>
      <right style="thin">
        <color indexed="37"/>
      </right>
      <top style="thin">
        <color indexed="37"/>
      </top>
      <bottom/>
      <diagonal/>
    </border>
    <border>
      <left/>
      <right/>
      <top style="thin">
        <color indexed="61"/>
      </top>
      <bottom/>
      <diagonal/>
    </border>
    <border>
      <left/>
      <right style="thin">
        <color indexed="61"/>
      </right>
      <top style="thin">
        <color indexed="61"/>
      </top>
      <bottom/>
      <diagonal/>
    </border>
    <border>
      <left/>
      <right style="thin">
        <color indexed="60"/>
      </right>
      <top/>
      <bottom/>
      <diagonal/>
    </border>
    <border>
      <left/>
      <right style="thin">
        <color indexed="37"/>
      </right>
      <top/>
      <bottom/>
      <diagonal/>
    </border>
    <border>
      <left/>
      <right style="thin">
        <color indexed="61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/>
      <top/>
      <bottom style="thin">
        <color indexed="37"/>
      </bottom>
      <diagonal/>
    </border>
    <border>
      <left/>
      <right style="thin">
        <color indexed="37"/>
      </right>
      <top/>
      <bottom style="thin">
        <color indexed="37"/>
      </bottom>
      <diagonal/>
    </border>
    <border>
      <left style="thin">
        <color indexed="61"/>
      </left>
      <right/>
      <top/>
      <bottom style="thin">
        <color indexed="61"/>
      </bottom>
      <diagonal/>
    </border>
    <border>
      <left/>
      <right/>
      <top/>
      <bottom style="thin">
        <color indexed="61"/>
      </bottom>
      <diagonal/>
    </border>
    <border>
      <left/>
      <right style="thin">
        <color indexed="61"/>
      </right>
      <top/>
      <bottom style="thin">
        <color indexed="61"/>
      </bottom>
      <diagonal/>
    </border>
    <border>
      <left style="thin">
        <color indexed="52"/>
      </left>
      <right/>
      <top style="thin">
        <color indexed="52"/>
      </top>
      <bottom/>
      <diagonal/>
    </border>
    <border>
      <left style="thin">
        <color indexed="52"/>
      </left>
      <right/>
      <top/>
      <bottom/>
      <diagonal/>
    </border>
    <border>
      <left style="thin">
        <color indexed="52"/>
      </left>
      <right/>
      <top/>
      <bottom style="thin">
        <color indexed="52"/>
      </bottom>
      <diagonal/>
    </border>
    <border>
      <left style="thin">
        <color indexed="53"/>
      </left>
      <right/>
      <top/>
      <bottom/>
      <diagonal/>
    </border>
    <border>
      <left style="thin">
        <color indexed="37"/>
      </left>
      <right/>
      <top/>
      <bottom style="thin">
        <color indexed="37"/>
      </bottom>
      <diagonal/>
    </border>
    <border>
      <left style="thin">
        <color indexed="21"/>
      </left>
      <right/>
      <top/>
      <bottom/>
      <diagonal/>
    </border>
    <border>
      <left style="thin">
        <color indexed="21"/>
      </left>
      <right/>
      <top/>
      <bottom style="thin">
        <color indexed="21"/>
      </bottom>
      <diagonal/>
    </border>
    <border>
      <left style="thin">
        <color indexed="50"/>
      </left>
      <right/>
      <top/>
      <bottom/>
      <diagonal/>
    </border>
    <border>
      <left style="thin">
        <color indexed="51"/>
      </left>
      <right/>
      <top/>
      <bottom/>
      <diagonal/>
    </border>
    <border>
      <left style="thin">
        <color indexed="51"/>
      </left>
      <right/>
      <top/>
      <bottom style="thin">
        <color indexed="51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/>
      <top/>
      <bottom/>
      <diagonal/>
    </border>
    <border>
      <left style="thin">
        <color indexed="37"/>
      </left>
      <right/>
      <top/>
      <bottom/>
      <diagonal/>
    </border>
    <border>
      <left style="thin">
        <color indexed="61"/>
      </left>
      <right/>
      <top style="thin">
        <color indexed="61"/>
      </top>
      <bottom/>
      <diagonal/>
    </border>
    <border>
      <left style="thin">
        <color indexed="61"/>
      </left>
      <right/>
      <top/>
      <bottom/>
      <diagonal/>
    </border>
    <border>
      <left style="thin">
        <color indexed="19"/>
      </left>
      <right/>
      <top style="thin">
        <color indexed="19"/>
      </top>
      <bottom/>
      <diagonal/>
    </border>
    <border>
      <left style="thin">
        <color indexed="19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2"/>
      </left>
      <right/>
      <top style="thin">
        <color indexed="52"/>
      </top>
      <bottom style="thin">
        <color indexed="52"/>
      </bottom>
      <diagonal/>
    </border>
    <border>
      <left/>
      <right/>
      <top style="thin">
        <color indexed="52"/>
      </top>
      <bottom style="thin">
        <color indexed="52"/>
      </bottom>
      <diagonal/>
    </border>
    <border>
      <left/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50"/>
      </left>
      <right/>
      <top style="thin">
        <color indexed="50"/>
      </top>
      <bottom style="thin">
        <color indexed="50"/>
      </bottom>
      <diagonal/>
    </border>
    <border>
      <left/>
      <right/>
      <top style="thin">
        <color indexed="50"/>
      </top>
      <bottom style="thin">
        <color indexed="50"/>
      </bottom>
      <diagonal/>
    </border>
    <border>
      <left/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19"/>
      </left>
      <right/>
      <top style="thin">
        <color indexed="19"/>
      </top>
      <bottom style="thin">
        <color indexed="19"/>
      </bottom>
      <diagonal/>
    </border>
    <border>
      <left/>
      <right/>
      <top style="thin">
        <color indexed="19"/>
      </top>
      <bottom style="thin">
        <color indexed="19"/>
      </bottom>
      <diagonal/>
    </border>
    <border>
      <left/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37"/>
      </left>
      <right/>
      <top style="thin">
        <color indexed="37"/>
      </top>
      <bottom style="thin">
        <color indexed="37"/>
      </bottom>
      <diagonal/>
    </border>
    <border>
      <left/>
      <right/>
      <top style="thin">
        <color indexed="37"/>
      </top>
      <bottom style="thin">
        <color indexed="37"/>
      </bottom>
      <diagonal/>
    </border>
    <border>
      <left/>
      <right style="thin">
        <color indexed="37"/>
      </right>
      <top style="thin">
        <color indexed="37"/>
      </top>
      <bottom style="thin">
        <color indexed="37"/>
      </bottom>
      <diagonal/>
    </border>
    <border>
      <left style="thin">
        <color indexed="37"/>
      </left>
      <right style="thin">
        <color indexed="37"/>
      </right>
      <top style="thin">
        <color indexed="37"/>
      </top>
      <bottom style="thin">
        <color indexed="37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/>
    <xf numFmtId="0" fontId="4" fillId="0" borderId="0" xfId="0" applyFont="1" applyFill="1" applyAlignment="1"/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8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/>
    <xf numFmtId="0" fontId="3" fillId="0" borderId="0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3" borderId="0" xfId="0" applyFont="1" applyFill="1"/>
    <xf numFmtId="0" fontId="5" fillId="2" borderId="0" xfId="0" applyFont="1" applyFill="1"/>
    <xf numFmtId="0" fontId="5" fillId="4" borderId="0" xfId="0" applyFont="1" applyFill="1"/>
    <xf numFmtId="0" fontId="5" fillId="5" borderId="0" xfId="0" applyFont="1" applyFill="1"/>
    <xf numFmtId="0" fontId="13" fillId="0" borderId="56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6" borderId="63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9" fillId="6" borderId="72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9" fillId="6" borderId="64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center" vertical="center"/>
    </xf>
    <xf numFmtId="0" fontId="10" fillId="7" borderId="28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3" fillId="6" borderId="57" xfId="0" applyFont="1" applyFill="1" applyBorder="1" applyAlignment="1">
      <alignment horizontal="center" vertical="center"/>
    </xf>
    <xf numFmtId="0" fontId="10" fillId="6" borderId="29" xfId="0" applyFont="1" applyFill="1" applyBorder="1" applyAlignment="1">
      <alignment horizontal="center" vertical="center"/>
    </xf>
    <xf numFmtId="0" fontId="9" fillId="6" borderId="26" xfId="0" applyFont="1" applyFill="1" applyBorder="1" applyAlignment="1">
      <alignment horizontal="center" vertical="center"/>
    </xf>
    <xf numFmtId="0" fontId="10" fillId="7" borderId="29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13" fillId="6" borderId="23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0" fontId="9" fillId="6" borderId="65" xfId="0" applyFont="1" applyFill="1" applyBorder="1" applyAlignment="1">
      <alignment horizontal="center" vertical="center"/>
    </xf>
    <xf numFmtId="0" fontId="9" fillId="6" borderId="67" xfId="0" applyFont="1" applyFill="1" applyBorder="1" applyAlignment="1">
      <alignment horizontal="center" vertical="center"/>
    </xf>
    <xf numFmtId="0" fontId="9" fillId="6" borderId="41" xfId="0" applyFont="1" applyFill="1" applyBorder="1" applyAlignment="1">
      <alignment horizontal="center" vertical="center"/>
    </xf>
    <xf numFmtId="0" fontId="10" fillId="7" borderId="42" xfId="0" applyFont="1" applyFill="1" applyBorder="1" applyAlignment="1">
      <alignment horizontal="center" vertical="center"/>
    </xf>
    <xf numFmtId="0" fontId="10" fillId="7" borderId="45" xfId="0" applyFont="1" applyFill="1" applyBorder="1" applyAlignment="1">
      <alignment horizontal="center" vertical="center"/>
    </xf>
    <xf numFmtId="0" fontId="13" fillId="6" borderId="59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/>
    </xf>
    <xf numFmtId="0" fontId="9" fillId="6" borderId="66" xfId="0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center" vertical="center"/>
    </xf>
    <xf numFmtId="0" fontId="10" fillId="6" borderId="39" xfId="0" applyFont="1" applyFill="1" applyBorder="1" applyAlignment="1">
      <alignment horizontal="center" vertical="center"/>
    </xf>
    <xf numFmtId="0" fontId="10" fillId="7" borderId="30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6" fillId="8" borderId="74" xfId="0" applyFont="1" applyFill="1" applyBorder="1" applyAlignment="1">
      <alignment horizontal="center" vertical="center"/>
    </xf>
    <xf numFmtId="0" fontId="7" fillId="8" borderId="74" xfId="0" applyFont="1" applyFill="1" applyBorder="1" applyAlignment="1">
      <alignment horizontal="center" vertical="center"/>
    </xf>
    <xf numFmtId="0" fontId="6" fillId="8" borderId="78" xfId="0" applyFont="1" applyFill="1" applyBorder="1" applyAlignment="1">
      <alignment horizontal="center" vertical="center"/>
    </xf>
    <xf numFmtId="0" fontId="7" fillId="8" borderId="78" xfId="0" applyFont="1" applyFill="1" applyBorder="1" applyAlignment="1">
      <alignment horizontal="center" vertical="center"/>
    </xf>
    <xf numFmtId="0" fontId="6" fillId="8" borderId="79" xfId="0" applyFont="1" applyFill="1" applyBorder="1" applyAlignment="1">
      <alignment horizontal="center" vertical="center"/>
    </xf>
    <xf numFmtId="0" fontId="7" fillId="8" borderId="79" xfId="0" applyFont="1" applyFill="1" applyBorder="1" applyAlignment="1">
      <alignment horizontal="center" vertical="center"/>
    </xf>
    <xf numFmtId="0" fontId="6" fillId="8" borderId="83" xfId="0" applyFont="1" applyFill="1" applyBorder="1" applyAlignment="1">
      <alignment horizontal="center" vertical="center"/>
    </xf>
    <xf numFmtId="0" fontId="7" fillId="8" borderId="83" xfId="0" applyFont="1" applyFill="1" applyBorder="1" applyAlignment="1">
      <alignment horizontal="center" vertical="center"/>
    </xf>
    <xf numFmtId="0" fontId="6" fillId="8" borderId="87" xfId="0" applyFont="1" applyFill="1" applyBorder="1" applyAlignment="1">
      <alignment horizontal="center" vertical="center"/>
    </xf>
    <xf numFmtId="0" fontId="7" fillId="8" borderId="87" xfId="0" applyFont="1" applyFill="1" applyBorder="1" applyAlignment="1">
      <alignment horizontal="center" vertical="center"/>
    </xf>
    <xf numFmtId="0" fontId="6" fillId="8" borderId="91" xfId="0" applyFont="1" applyFill="1" applyBorder="1" applyAlignment="1">
      <alignment horizontal="center" vertical="center"/>
    </xf>
    <xf numFmtId="0" fontId="7" fillId="8" borderId="91" xfId="0" applyFont="1" applyFill="1" applyBorder="1" applyAlignment="1">
      <alignment horizontal="center" vertical="center"/>
    </xf>
    <xf numFmtId="0" fontId="6" fillId="8" borderId="92" xfId="0" applyFont="1" applyFill="1" applyBorder="1" applyAlignment="1">
      <alignment horizontal="center" vertical="center"/>
    </xf>
    <xf numFmtId="0" fontId="7" fillId="8" borderId="92" xfId="0" applyFont="1" applyFill="1" applyBorder="1" applyAlignment="1">
      <alignment horizontal="center" vertical="center"/>
    </xf>
    <xf numFmtId="0" fontId="6" fillId="8" borderId="96" xfId="0" applyFont="1" applyFill="1" applyBorder="1" applyAlignment="1">
      <alignment horizontal="center" vertical="center"/>
    </xf>
    <xf numFmtId="0" fontId="7" fillId="8" borderId="96" xfId="0" applyFont="1" applyFill="1" applyBorder="1" applyAlignment="1">
      <alignment horizontal="center" vertical="center"/>
    </xf>
    <xf numFmtId="0" fontId="6" fillId="8" borderId="97" xfId="0" applyFont="1" applyFill="1" applyBorder="1" applyAlignment="1">
      <alignment horizontal="center" vertical="center"/>
    </xf>
    <xf numFmtId="0" fontId="7" fillId="8" borderId="97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6" borderId="68" xfId="0" applyFont="1" applyFill="1" applyBorder="1" applyAlignment="1">
      <alignment horizontal="center" vertical="center"/>
    </xf>
    <xf numFmtId="0" fontId="10" fillId="7" borderId="46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9" fillId="6" borderId="61" xfId="0" applyFont="1" applyFill="1" applyBorder="1" applyAlignment="1">
      <alignment horizontal="center" vertical="center"/>
    </xf>
    <xf numFmtId="0" fontId="10" fillId="7" borderId="39" xfId="0" applyFont="1" applyFill="1" applyBorder="1" applyAlignment="1">
      <alignment horizontal="center" vertical="center"/>
    </xf>
    <xf numFmtId="0" fontId="10" fillId="6" borderId="45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46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6" borderId="42" xfId="0" applyFont="1" applyFill="1" applyBorder="1" applyAlignment="1">
      <alignment horizontal="center" vertical="center"/>
    </xf>
    <xf numFmtId="0" fontId="3" fillId="8" borderId="79" xfId="0" applyFont="1" applyFill="1" applyBorder="1" applyAlignment="1">
      <alignment horizontal="center" vertical="center"/>
    </xf>
    <xf numFmtId="0" fontId="3" fillId="8" borderId="75" xfId="0" applyFont="1" applyFill="1" applyBorder="1" applyAlignment="1">
      <alignment horizontal="center" vertical="center"/>
    </xf>
    <xf numFmtId="0" fontId="3" fillId="8" borderId="76" xfId="0" applyFont="1" applyFill="1" applyBorder="1" applyAlignment="1">
      <alignment horizontal="center" vertical="center"/>
    </xf>
    <xf numFmtId="0" fontId="3" fillId="8" borderId="77" xfId="0" applyFont="1" applyFill="1" applyBorder="1" applyAlignment="1">
      <alignment horizontal="center" vertical="center"/>
    </xf>
    <xf numFmtId="0" fontId="3" fillId="8" borderId="74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" fillId="8" borderId="92" xfId="0" applyFont="1" applyFill="1" applyBorder="1" applyAlignment="1">
      <alignment horizontal="center" vertical="center"/>
    </xf>
    <xf numFmtId="0" fontId="3" fillId="8" borderId="93" xfId="0" applyFont="1" applyFill="1" applyBorder="1" applyAlignment="1">
      <alignment horizontal="center" vertical="center"/>
    </xf>
    <xf numFmtId="0" fontId="3" fillId="8" borderId="94" xfId="0" applyFont="1" applyFill="1" applyBorder="1" applyAlignment="1">
      <alignment horizontal="center" vertical="center"/>
    </xf>
    <xf numFmtId="0" fontId="3" fillId="8" borderId="95" xfId="0" applyFont="1" applyFill="1" applyBorder="1" applyAlignment="1">
      <alignment horizontal="center" vertical="center"/>
    </xf>
    <xf numFmtId="0" fontId="3" fillId="8" borderId="97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64" fontId="20" fillId="7" borderId="0" xfId="0" applyNumberFormat="1" applyFont="1" applyFill="1" applyAlignment="1">
      <alignment horizontal="center"/>
    </xf>
    <xf numFmtId="0" fontId="3" fillId="8" borderId="80" xfId="0" applyFont="1" applyFill="1" applyBorder="1" applyAlignment="1">
      <alignment horizontal="center" vertical="center"/>
    </xf>
    <xf numFmtId="0" fontId="3" fillId="8" borderId="81" xfId="0" applyFont="1" applyFill="1" applyBorder="1" applyAlignment="1">
      <alignment horizontal="center" vertical="center"/>
    </xf>
    <xf numFmtId="0" fontId="3" fillId="8" borderId="82" xfId="0" applyFont="1" applyFill="1" applyBorder="1" applyAlignment="1">
      <alignment horizontal="center" vertical="center"/>
    </xf>
    <xf numFmtId="0" fontId="3" fillId="8" borderId="84" xfId="0" applyFont="1" applyFill="1" applyBorder="1" applyAlignment="1">
      <alignment horizontal="center" vertical="center"/>
    </xf>
    <xf numFmtId="0" fontId="3" fillId="8" borderId="85" xfId="0" applyFont="1" applyFill="1" applyBorder="1" applyAlignment="1">
      <alignment horizontal="center" vertical="center"/>
    </xf>
    <xf numFmtId="0" fontId="3" fillId="8" borderId="86" xfId="0" applyFont="1" applyFill="1" applyBorder="1" applyAlignment="1">
      <alignment horizontal="center" vertical="center"/>
    </xf>
    <xf numFmtId="0" fontId="3" fillId="8" borderId="88" xfId="0" applyFont="1" applyFill="1" applyBorder="1" applyAlignment="1">
      <alignment horizontal="center" vertical="center"/>
    </xf>
    <xf numFmtId="0" fontId="3" fillId="8" borderId="89" xfId="0" applyFont="1" applyFill="1" applyBorder="1" applyAlignment="1">
      <alignment horizontal="center" vertical="center"/>
    </xf>
    <xf numFmtId="0" fontId="3" fillId="8" borderId="90" xfId="0" applyFont="1" applyFill="1" applyBorder="1" applyAlignment="1">
      <alignment horizontal="center" vertical="center"/>
    </xf>
    <xf numFmtId="14" fontId="20" fillId="7" borderId="0" xfId="0" applyNumberFormat="1" applyFont="1" applyFill="1" applyAlignment="1">
      <alignment horizontal="center"/>
    </xf>
    <xf numFmtId="14" fontId="20" fillId="7" borderId="73" xfId="0" applyNumberFormat="1" applyFont="1" applyFill="1" applyBorder="1" applyAlignment="1">
      <alignment horizontal="center"/>
    </xf>
    <xf numFmtId="0" fontId="6" fillId="8" borderId="80" xfId="0" applyFont="1" applyFill="1" applyBorder="1" applyAlignment="1">
      <alignment horizontal="center" vertical="center"/>
    </xf>
    <xf numFmtId="0" fontId="6" fillId="8" borderId="81" xfId="0" applyFont="1" applyFill="1" applyBorder="1" applyAlignment="1">
      <alignment horizontal="center" vertical="center"/>
    </xf>
    <xf numFmtId="0" fontId="6" fillId="8" borderId="82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429370</xdr:colOff>
      <xdr:row>1</xdr:row>
      <xdr:rowOff>310101</xdr:rowOff>
    </xdr:to>
    <xdr:pic>
      <xdr:nvPicPr>
        <xdr:cNvPr id="1054" name="1 - Εικόνα" descr="logo.png">
          <a:extLst>
            <a:ext uri="{FF2B5EF4-FFF2-40B4-BE49-F238E27FC236}">
              <a16:creationId xmlns="" xmlns:a16="http://schemas.microsoft.com/office/drawing/2014/main" id="{00000000-0008-0000-0000-00001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6104" y="0"/>
          <a:ext cx="2337684" cy="644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429370</xdr:colOff>
      <xdr:row>1</xdr:row>
      <xdr:rowOff>310101</xdr:rowOff>
    </xdr:to>
    <xdr:pic>
      <xdr:nvPicPr>
        <xdr:cNvPr id="2076" name="1 - Εικόνα" descr="logo.png">
          <a:extLst>
            <a:ext uri="{FF2B5EF4-FFF2-40B4-BE49-F238E27FC236}">
              <a16:creationId xmlns="" xmlns:a16="http://schemas.microsoft.com/office/drawing/2014/main" id="{00000000-0008-0000-0100-00001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6104" y="0"/>
          <a:ext cx="2337684" cy="644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429370</xdr:colOff>
      <xdr:row>1</xdr:row>
      <xdr:rowOff>310101</xdr:rowOff>
    </xdr:to>
    <xdr:pic>
      <xdr:nvPicPr>
        <xdr:cNvPr id="3100" name="1 - Εικόνα" descr="logo.png">
          <a:extLst>
            <a:ext uri="{FF2B5EF4-FFF2-40B4-BE49-F238E27FC236}">
              <a16:creationId xmlns="" xmlns:a16="http://schemas.microsoft.com/office/drawing/2014/main" id="{00000000-0008-0000-0200-00001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6104" y="0"/>
          <a:ext cx="2337684" cy="644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429370</xdr:colOff>
      <xdr:row>1</xdr:row>
      <xdr:rowOff>310101</xdr:rowOff>
    </xdr:to>
    <xdr:pic>
      <xdr:nvPicPr>
        <xdr:cNvPr id="4124" name="1 - Εικόνα" descr="logo.png">
          <a:extLst>
            <a:ext uri="{FF2B5EF4-FFF2-40B4-BE49-F238E27FC236}">
              <a16:creationId xmlns="" xmlns:a16="http://schemas.microsoft.com/office/drawing/2014/main" id="{00000000-0008-0000-0300-00001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6104" y="0"/>
          <a:ext cx="2337684" cy="644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429370</xdr:colOff>
      <xdr:row>1</xdr:row>
      <xdr:rowOff>310101</xdr:rowOff>
    </xdr:to>
    <xdr:pic>
      <xdr:nvPicPr>
        <xdr:cNvPr id="5148" name="1 - Εικόνα" descr="logo.png">
          <a:extLst>
            <a:ext uri="{FF2B5EF4-FFF2-40B4-BE49-F238E27FC236}">
              <a16:creationId xmlns="" xmlns:a16="http://schemas.microsoft.com/office/drawing/2014/main" id="{00000000-0008-0000-0400-00001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6104" y="0"/>
          <a:ext cx="2337684" cy="644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429370</xdr:colOff>
      <xdr:row>1</xdr:row>
      <xdr:rowOff>492981</xdr:rowOff>
    </xdr:to>
    <xdr:pic>
      <xdr:nvPicPr>
        <xdr:cNvPr id="6172" name="1 - Εικόνα" descr="logo.png">
          <a:extLst>
            <a:ext uri="{FF2B5EF4-FFF2-40B4-BE49-F238E27FC236}">
              <a16:creationId xmlns="" xmlns:a16="http://schemas.microsoft.com/office/drawing/2014/main" id="{00000000-0008-0000-0500-00001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6104" y="0"/>
          <a:ext cx="2337684" cy="644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endarpedia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calendarpedia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calendarpedia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calendarpedia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alendarpedia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alendarped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34"/>
  <sheetViews>
    <sheetView showGridLines="0" tabSelected="1" topLeftCell="G12" workbookViewId="0">
      <selection activeCell="W20" sqref="W20"/>
    </sheetView>
  </sheetViews>
  <sheetFormatPr defaultRowHeight="15"/>
  <sheetData>
    <row r="1" spans="1:23" ht="26.25" customHeight="1">
      <c r="G1" s="181" t="s">
        <v>20</v>
      </c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spans="1:23" ht="31.35" customHeight="1"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2">
        <f ca="1">TODAY()</f>
        <v>43647</v>
      </c>
      <c r="U2" s="182"/>
    </row>
    <row r="3" spans="1:23" ht="33.200000000000003" customHeight="1">
      <c r="A3" s="174" t="s">
        <v>21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</row>
    <row r="4" spans="1:23" ht="27.6" customHeight="1">
      <c r="A4" s="72"/>
      <c r="B4" s="73"/>
      <c r="C4" s="74" t="s">
        <v>17</v>
      </c>
      <c r="D4" s="74"/>
      <c r="E4" s="75"/>
      <c r="F4" s="74" t="s">
        <v>18</v>
      </c>
      <c r="G4" s="74"/>
      <c r="H4" s="76"/>
      <c r="I4" s="74" t="s">
        <v>19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</row>
    <row r="5" spans="1:23" ht="13.3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</row>
    <row r="6" spans="1:23" ht="18">
      <c r="A6" s="183" t="s">
        <v>0</v>
      </c>
      <c r="B6" s="184"/>
      <c r="C6" s="184"/>
      <c r="D6" s="184"/>
      <c r="E6" s="184"/>
      <c r="F6" s="184"/>
      <c r="G6" s="185"/>
      <c r="H6" s="4"/>
      <c r="I6" s="186" t="s">
        <v>1</v>
      </c>
      <c r="J6" s="187"/>
      <c r="K6" s="187"/>
      <c r="L6" s="187"/>
      <c r="M6" s="187"/>
      <c r="N6" s="187"/>
      <c r="O6" s="188"/>
      <c r="P6" s="5"/>
      <c r="Q6" s="189" t="s">
        <v>2</v>
      </c>
      <c r="R6" s="190"/>
      <c r="S6" s="190"/>
      <c r="T6" s="190"/>
      <c r="U6" s="190"/>
      <c r="V6" s="190"/>
      <c r="W6" s="191"/>
    </row>
    <row r="7" spans="1:23">
      <c r="A7" s="141" t="s">
        <v>3</v>
      </c>
      <c r="B7" s="142" t="s">
        <v>4</v>
      </c>
      <c r="C7" s="142" t="s">
        <v>5</v>
      </c>
      <c r="D7" s="142" t="s">
        <v>6</v>
      </c>
      <c r="E7" s="142" t="s">
        <v>7</v>
      </c>
      <c r="F7" s="142" t="s">
        <v>8</v>
      </c>
      <c r="G7" s="141" t="s">
        <v>9</v>
      </c>
      <c r="H7" s="6"/>
      <c r="I7" s="143" t="s">
        <v>3</v>
      </c>
      <c r="J7" s="144" t="s">
        <v>4</v>
      </c>
      <c r="K7" s="144" t="s">
        <v>5</v>
      </c>
      <c r="L7" s="144" t="s">
        <v>6</v>
      </c>
      <c r="M7" s="144" t="s">
        <v>7</v>
      </c>
      <c r="N7" s="144" t="s">
        <v>8</v>
      </c>
      <c r="O7" s="143" t="s">
        <v>9</v>
      </c>
      <c r="P7" s="6"/>
      <c r="Q7" s="145" t="s">
        <v>3</v>
      </c>
      <c r="R7" s="146" t="s">
        <v>4</v>
      </c>
      <c r="S7" s="146" t="s">
        <v>5</v>
      </c>
      <c r="T7" s="146" t="s">
        <v>6</v>
      </c>
      <c r="U7" s="146" t="s">
        <v>7</v>
      </c>
      <c r="V7" s="146" t="s">
        <v>8</v>
      </c>
      <c r="W7" s="145" t="s">
        <v>9</v>
      </c>
    </row>
    <row r="8" spans="1:23" ht="15.75">
      <c r="A8" s="7"/>
      <c r="B8" s="8"/>
      <c r="C8" s="8"/>
      <c r="D8" s="8"/>
      <c r="E8" s="8"/>
      <c r="F8" s="8">
        <v>1</v>
      </c>
      <c r="G8" s="9">
        <v>2</v>
      </c>
      <c r="H8" s="10"/>
      <c r="I8" s="11"/>
      <c r="J8" s="12">
        <v>1</v>
      </c>
      <c r="K8" s="12">
        <v>2</v>
      </c>
      <c r="L8" s="12">
        <v>3</v>
      </c>
      <c r="M8" s="12">
        <v>4</v>
      </c>
      <c r="N8" s="12">
        <v>5</v>
      </c>
      <c r="O8" s="13">
        <v>6</v>
      </c>
      <c r="P8" s="10"/>
      <c r="Q8" s="93"/>
      <c r="R8" s="14"/>
      <c r="S8" s="14"/>
      <c r="T8" s="14">
        <v>1</v>
      </c>
      <c r="U8" s="14">
        <v>2</v>
      </c>
      <c r="V8" s="14">
        <v>3</v>
      </c>
      <c r="W8" s="15">
        <v>4</v>
      </c>
    </row>
    <row r="9" spans="1:23" ht="15.75">
      <c r="A9" s="83">
        <v>3</v>
      </c>
      <c r="B9" s="16">
        <v>4</v>
      </c>
      <c r="C9" s="16">
        <v>5</v>
      </c>
      <c r="D9" s="16">
        <v>6</v>
      </c>
      <c r="E9" s="16">
        <v>7</v>
      </c>
      <c r="F9" s="16">
        <v>8</v>
      </c>
      <c r="G9" s="17">
        <v>9</v>
      </c>
      <c r="H9" s="18"/>
      <c r="I9" s="85">
        <v>7</v>
      </c>
      <c r="J9" s="16">
        <v>8</v>
      </c>
      <c r="K9" s="16">
        <v>9</v>
      </c>
      <c r="L9" s="16">
        <v>10</v>
      </c>
      <c r="M9" s="16">
        <v>11</v>
      </c>
      <c r="N9" s="16">
        <v>12</v>
      </c>
      <c r="O9" s="98">
        <v>13</v>
      </c>
      <c r="P9" s="10"/>
      <c r="Q9" s="94">
        <v>5</v>
      </c>
      <c r="R9" s="16">
        <v>6</v>
      </c>
      <c r="S9" s="16">
        <v>7</v>
      </c>
      <c r="T9" s="16">
        <v>8</v>
      </c>
      <c r="U9" s="16">
        <v>9</v>
      </c>
      <c r="V9" s="16">
        <v>10</v>
      </c>
      <c r="W9" s="20">
        <v>11</v>
      </c>
    </row>
    <row r="10" spans="1:23" ht="15.75">
      <c r="A10" s="83">
        <v>10</v>
      </c>
      <c r="B10" s="16">
        <v>11</v>
      </c>
      <c r="C10" s="16">
        <v>12</v>
      </c>
      <c r="D10" s="16">
        <v>13</v>
      </c>
      <c r="E10" s="16">
        <v>14</v>
      </c>
      <c r="F10" s="16">
        <v>15</v>
      </c>
      <c r="G10" s="17">
        <v>16</v>
      </c>
      <c r="H10" s="18"/>
      <c r="I10" s="95">
        <v>14</v>
      </c>
      <c r="J10" s="96">
        <v>15</v>
      </c>
      <c r="K10" s="96">
        <v>16</v>
      </c>
      <c r="L10" s="96">
        <v>17</v>
      </c>
      <c r="M10" s="96">
        <v>18</v>
      </c>
      <c r="N10" s="96">
        <v>19</v>
      </c>
      <c r="O10" s="98">
        <v>20</v>
      </c>
      <c r="P10" s="10"/>
      <c r="Q10" s="94">
        <v>12</v>
      </c>
      <c r="R10" s="16">
        <v>13</v>
      </c>
      <c r="S10" s="16">
        <v>14</v>
      </c>
      <c r="T10" s="16">
        <v>15</v>
      </c>
      <c r="U10" s="16">
        <v>16</v>
      </c>
      <c r="V10" s="16">
        <v>17</v>
      </c>
      <c r="W10" s="20">
        <v>18</v>
      </c>
    </row>
    <row r="11" spans="1:23" ht="15.75">
      <c r="A11" s="83">
        <v>17</v>
      </c>
      <c r="B11" s="16">
        <v>18</v>
      </c>
      <c r="C11" s="16">
        <v>19</v>
      </c>
      <c r="D11" s="16">
        <v>20</v>
      </c>
      <c r="E11" s="16">
        <v>21</v>
      </c>
      <c r="F11" s="16">
        <v>22</v>
      </c>
      <c r="G11" s="160">
        <v>23</v>
      </c>
      <c r="H11" s="18"/>
      <c r="I11" s="95">
        <v>21</v>
      </c>
      <c r="J11" s="96">
        <v>22</v>
      </c>
      <c r="K11" s="96">
        <v>23</v>
      </c>
      <c r="L11" s="96">
        <v>24</v>
      </c>
      <c r="M11" s="96">
        <v>25</v>
      </c>
      <c r="N11" s="96">
        <v>26</v>
      </c>
      <c r="O11" s="98">
        <v>27</v>
      </c>
      <c r="P11" s="10"/>
      <c r="Q11" s="99">
        <v>19</v>
      </c>
      <c r="R11" s="96">
        <v>20</v>
      </c>
      <c r="S11" s="96">
        <v>21</v>
      </c>
      <c r="T11" s="96">
        <v>22</v>
      </c>
      <c r="U11" s="96">
        <v>23</v>
      </c>
      <c r="V11" s="96">
        <v>24</v>
      </c>
      <c r="W11" s="105">
        <v>25</v>
      </c>
    </row>
    <row r="12" spans="1:23" ht="15.75">
      <c r="A12" s="161">
        <v>24</v>
      </c>
      <c r="B12" s="96">
        <v>25</v>
      </c>
      <c r="C12" s="96">
        <v>26</v>
      </c>
      <c r="D12" s="96">
        <v>27</v>
      </c>
      <c r="E12" s="96">
        <v>28</v>
      </c>
      <c r="F12" s="96">
        <v>29</v>
      </c>
      <c r="G12" s="160">
        <v>30</v>
      </c>
      <c r="H12" s="18"/>
      <c r="I12" s="85">
        <v>28</v>
      </c>
      <c r="J12" s="16">
        <v>29</v>
      </c>
      <c r="K12" s="16">
        <v>30</v>
      </c>
      <c r="L12" s="16"/>
      <c r="M12" s="16"/>
      <c r="N12" s="16"/>
      <c r="O12" s="19"/>
      <c r="P12" s="10"/>
      <c r="Q12" s="99">
        <v>26</v>
      </c>
      <c r="R12" s="96">
        <v>27</v>
      </c>
      <c r="S12" s="96">
        <v>28</v>
      </c>
      <c r="T12" s="96">
        <v>29</v>
      </c>
      <c r="U12" s="96">
        <v>30</v>
      </c>
      <c r="V12" s="96">
        <v>31</v>
      </c>
      <c r="W12" s="20"/>
    </row>
    <row r="13" spans="1:23" ht="15.75">
      <c r="A13" s="84">
        <v>31</v>
      </c>
      <c r="B13" s="21"/>
      <c r="C13" s="21"/>
      <c r="D13" s="21"/>
      <c r="E13" s="21"/>
      <c r="F13" s="21"/>
      <c r="G13" s="22"/>
      <c r="H13" s="10"/>
      <c r="I13" s="23"/>
      <c r="J13" s="24"/>
      <c r="K13" s="24"/>
      <c r="L13" s="24"/>
      <c r="M13" s="24"/>
      <c r="N13" s="24"/>
      <c r="O13" s="25"/>
      <c r="P13" s="10"/>
      <c r="Q13" s="26"/>
      <c r="R13" s="27"/>
      <c r="S13" s="27"/>
      <c r="T13" s="27"/>
      <c r="U13" s="27"/>
      <c r="V13" s="27"/>
      <c r="W13" s="28"/>
    </row>
    <row r="14" spans="1:23" ht="18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/>
      <c r="R14" s="29"/>
      <c r="S14" s="29"/>
      <c r="T14" s="31"/>
      <c r="U14" s="31"/>
      <c r="V14" s="30"/>
      <c r="W14" s="30"/>
    </row>
    <row r="15" spans="1:23" ht="18">
      <c r="A15" s="169" t="s">
        <v>10</v>
      </c>
      <c r="B15" s="169"/>
      <c r="C15" s="169"/>
      <c r="D15" s="169"/>
      <c r="E15" s="169"/>
      <c r="F15" s="169"/>
      <c r="G15" s="169"/>
      <c r="H15" s="32"/>
      <c r="I15" s="170" t="s">
        <v>11</v>
      </c>
      <c r="J15" s="171"/>
      <c r="K15" s="171"/>
      <c r="L15" s="171"/>
      <c r="M15" s="171"/>
      <c r="N15" s="171"/>
      <c r="O15" s="172"/>
      <c r="P15" s="32"/>
      <c r="Q15" s="173" t="s">
        <v>12</v>
      </c>
      <c r="R15" s="173"/>
      <c r="S15" s="173"/>
      <c r="T15" s="173"/>
      <c r="U15" s="173"/>
      <c r="V15" s="173"/>
      <c r="W15" s="173"/>
    </row>
    <row r="16" spans="1:23">
      <c r="A16" s="139" t="s">
        <v>3</v>
      </c>
      <c r="B16" s="140" t="s">
        <v>4</v>
      </c>
      <c r="C16" s="140" t="s">
        <v>5</v>
      </c>
      <c r="D16" s="140" t="s">
        <v>6</v>
      </c>
      <c r="E16" s="140" t="s">
        <v>7</v>
      </c>
      <c r="F16" s="140" t="s">
        <v>8</v>
      </c>
      <c r="G16" s="139" t="s">
        <v>9</v>
      </c>
      <c r="H16" s="6"/>
      <c r="I16" s="137" t="s">
        <v>3</v>
      </c>
      <c r="J16" s="138" t="s">
        <v>4</v>
      </c>
      <c r="K16" s="138" t="s">
        <v>5</v>
      </c>
      <c r="L16" s="138" t="s">
        <v>6</v>
      </c>
      <c r="M16" s="138" t="s">
        <v>7</v>
      </c>
      <c r="N16" s="138" t="s">
        <v>8</v>
      </c>
      <c r="O16" s="137" t="s">
        <v>9</v>
      </c>
      <c r="P16" s="6"/>
      <c r="Q16" s="135" t="s">
        <v>3</v>
      </c>
      <c r="R16" s="136" t="s">
        <v>4</v>
      </c>
      <c r="S16" s="136" t="s">
        <v>5</v>
      </c>
      <c r="T16" s="136" t="s">
        <v>6</v>
      </c>
      <c r="U16" s="136" t="s">
        <v>7</v>
      </c>
      <c r="V16" s="136" t="s">
        <v>8</v>
      </c>
      <c r="W16" s="135" t="s">
        <v>9</v>
      </c>
    </row>
    <row r="17" spans="1:23" ht="15.75">
      <c r="A17" s="33"/>
      <c r="B17" s="34"/>
      <c r="C17" s="34"/>
      <c r="D17" s="34"/>
      <c r="E17" s="34"/>
      <c r="F17" s="34"/>
      <c r="G17" s="155">
        <v>1</v>
      </c>
      <c r="H17" s="10"/>
      <c r="I17" s="77"/>
      <c r="J17" s="120">
        <v>1</v>
      </c>
      <c r="K17" s="120">
        <v>2</v>
      </c>
      <c r="L17" s="120">
        <v>3</v>
      </c>
      <c r="M17" s="121">
        <v>4</v>
      </c>
      <c r="N17" s="120">
        <v>5</v>
      </c>
      <c r="O17" s="122">
        <v>6</v>
      </c>
      <c r="P17" s="10"/>
      <c r="Q17" s="38"/>
      <c r="R17" s="39"/>
      <c r="S17" s="39"/>
      <c r="T17" s="39"/>
      <c r="U17" s="117">
        <v>1</v>
      </c>
      <c r="V17" s="117">
        <v>2</v>
      </c>
      <c r="W17" s="119">
        <v>3</v>
      </c>
    </row>
    <row r="18" spans="1:23" ht="15.75">
      <c r="A18" s="102">
        <v>2</v>
      </c>
      <c r="B18" s="96">
        <v>3</v>
      </c>
      <c r="C18" s="96">
        <v>4</v>
      </c>
      <c r="D18" s="96">
        <v>5</v>
      </c>
      <c r="E18" s="96">
        <v>6</v>
      </c>
      <c r="F18" s="96">
        <v>7</v>
      </c>
      <c r="G18" s="103">
        <v>8</v>
      </c>
      <c r="H18" s="41"/>
      <c r="I18" s="115">
        <v>7</v>
      </c>
      <c r="J18" s="96">
        <v>8</v>
      </c>
      <c r="K18" s="96">
        <v>9</v>
      </c>
      <c r="L18" s="96">
        <v>10</v>
      </c>
      <c r="M18" s="96">
        <v>11</v>
      </c>
      <c r="N18" s="96">
        <v>12</v>
      </c>
      <c r="O18" s="118">
        <v>13</v>
      </c>
      <c r="P18" s="16"/>
      <c r="Q18" s="128">
        <v>4</v>
      </c>
      <c r="R18" s="96">
        <v>5</v>
      </c>
      <c r="S18" s="96">
        <v>6</v>
      </c>
      <c r="T18" s="96">
        <v>7</v>
      </c>
      <c r="U18" s="96">
        <v>8</v>
      </c>
      <c r="V18" s="96">
        <v>9</v>
      </c>
      <c r="W18" s="133">
        <v>10</v>
      </c>
    </row>
    <row r="19" spans="1:23" ht="15.75">
      <c r="A19" s="102">
        <v>9</v>
      </c>
      <c r="B19" s="96">
        <v>10</v>
      </c>
      <c r="C19" s="96">
        <v>11</v>
      </c>
      <c r="D19" s="96">
        <v>12</v>
      </c>
      <c r="E19" s="96">
        <v>13</v>
      </c>
      <c r="F19" s="96">
        <v>14</v>
      </c>
      <c r="G19" s="104">
        <v>15</v>
      </c>
      <c r="H19" s="41"/>
      <c r="I19" s="115">
        <v>14</v>
      </c>
      <c r="J19" s="96">
        <v>15</v>
      </c>
      <c r="K19" s="96">
        <v>16</v>
      </c>
      <c r="L19" s="96">
        <v>17</v>
      </c>
      <c r="M19" s="96">
        <v>18</v>
      </c>
      <c r="N19" s="96">
        <v>19</v>
      </c>
      <c r="O19" s="116">
        <v>20</v>
      </c>
      <c r="P19" s="16"/>
      <c r="Q19" s="128">
        <v>11</v>
      </c>
      <c r="R19" s="96">
        <v>12</v>
      </c>
      <c r="S19" s="96">
        <v>13</v>
      </c>
      <c r="T19" s="96">
        <v>14</v>
      </c>
      <c r="U19" s="96">
        <v>15</v>
      </c>
      <c r="V19" s="96">
        <v>16</v>
      </c>
      <c r="W19" s="133">
        <v>17</v>
      </c>
    </row>
    <row r="20" spans="1:23" ht="15.75">
      <c r="A20" s="102">
        <v>16</v>
      </c>
      <c r="B20" s="96">
        <v>17</v>
      </c>
      <c r="C20" s="96">
        <v>18</v>
      </c>
      <c r="D20" s="96">
        <v>19</v>
      </c>
      <c r="E20" s="96">
        <v>20</v>
      </c>
      <c r="F20" s="96">
        <v>21</v>
      </c>
      <c r="G20" s="104">
        <v>22</v>
      </c>
      <c r="H20" s="41"/>
      <c r="I20" s="115">
        <v>21</v>
      </c>
      <c r="J20" s="96">
        <v>22</v>
      </c>
      <c r="K20" s="96">
        <v>23</v>
      </c>
      <c r="L20" s="96">
        <v>24</v>
      </c>
      <c r="M20" s="96">
        <v>25</v>
      </c>
      <c r="N20" s="96">
        <v>26</v>
      </c>
      <c r="O20" s="118">
        <v>27</v>
      </c>
      <c r="P20" s="16"/>
      <c r="Q20" s="128">
        <v>18</v>
      </c>
      <c r="R20" s="96">
        <v>19</v>
      </c>
      <c r="S20" s="96">
        <v>20</v>
      </c>
      <c r="T20" s="96">
        <v>21</v>
      </c>
      <c r="U20" s="96">
        <v>22</v>
      </c>
      <c r="V20" s="96">
        <v>23</v>
      </c>
      <c r="W20" s="133">
        <v>24</v>
      </c>
    </row>
    <row r="21" spans="1:23" ht="15.75">
      <c r="A21" s="86">
        <v>23</v>
      </c>
      <c r="B21" s="16">
        <v>24</v>
      </c>
      <c r="C21" s="16">
        <v>25</v>
      </c>
      <c r="D21" s="16">
        <v>26</v>
      </c>
      <c r="E21" s="16">
        <v>27</v>
      </c>
      <c r="F21" s="16">
        <v>28</v>
      </c>
      <c r="G21" s="104">
        <v>29</v>
      </c>
      <c r="H21" s="41"/>
      <c r="I21" s="115">
        <v>28</v>
      </c>
      <c r="J21" s="96">
        <v>29</v>
      </c>
      <c r="K21" s="96">
        <v>30</v>
      </c>
      <c r="L21" s="96">
        <v>31</v>
      </c>
      <c r="M21" s="16"/>
      <c r="N21" s="16"/>
      <c r="O21" s="42"/>
      <c r="P21" s="16"/>
      <c r="Q21" s="80">
        <v>25</v>
      </c>
      <c r="R21" s="16">
        <v>26</v>
      </c>
      <c r="S21" s="16">
        <v>27</v>
      </c>
      <c r="T21" s="16">
        <v>28</v>
      </c>
      <c r="U21" s="16">
        <v>29</v>
      </c>
      <c r="V21" s="16">
        <v>30</v>
      </c>
      <c r="W21" s="133">
        <v>31</v>
      </c>
    </row>
    <row r="22" spans="1:23" ht="15.75">
      <c r="A22" s="123">
        <v>30</v>
      </c>
      <c r="B22" s="44"/>
      <c r="C22" s="44"/>
      <c r="D22" s="44"/>
      <c r="E22" s="44"/>
      <c r="F22" s="44"/>
      <c r="G22" s="45"/>
      <c r="H22" s="41"/>
      <c r="I22" s="79"/>
      <c r="J22" s="46"/>
      <c r="K22" s="46"/>
      <c r="L22" s="46"/>
      <c r="M22" s="46"/>
      <c r="N22" s="46"/>
      <c r="O22" s="47"/>
      <c r="P22" s="16"/>
      <c r="Q22" s="48"/>
      <c r="R22" s="49"/>
      <c r="S22" s="49"/>
      <c r="T22" s="49"/>
      <c r="U22" s="49"/>
      <c r="V22" s="49"/>
      <c r="W22" s="50"/>
    </row>
    <row r="23" spans="1:23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</row>
    <row r="24" spans="1:23" ht="18">
      <c r="A24" s="176" t="s">
        <v>13</v>
      </c>
      <c r="B24" s="176"/>
      <c r="C24" s="176"/>
      <c r="D24" s="176"/>
      <c r="E24" s="176"/>
      <c r="F24" s="176"/>
      <c r="G24" s="176"/>
      <c r="H24" s="52"/>
      <c r="I24" s="177" t="s">
        <v>14</v>
      </c>
      <c r="J24" s="178"/>
      <c r="K24" s="178"/>
      <c r="L24" s="178"/>
      <c r="M24" s="178"/>
      <c r="N24" s="178"/>
      <c r="O24" s="179"/>
      <c r="P24" s="53"/>
      <c r="Q24" s="180" t="s">
        <v>15</v>
      </c>
      <c r="R24" s="180"/>
      <c r="S24" s="180"/>
      <c r="T24" s="180"/>
      <c r="U24" s="180"/>
      <c r="V24" s="180"/>
      <c r="W24" s="180"/>
    </row>
    <row r="25" spans="1:23">
      <c r="A25" s="147" t="s">
        <v>3</v>
      </c>
      <c r="B25" s="148" t="s">
        <v>4</v>
      </c>
      <c r="C25" s="148" t="s">
        <v>5</v>
      </c>
      <c r="D25" s="148" t="s">
        <v>6</v>
      </c>
      <c r="E25" s="148" t="s">
        <v>7</v>
      </c>
      <c r="F25" s="148" t="s">
        <v>8</v>
      </c>
      <c r="G25" s="147" t="s">
        <v>9</v>
      </c>
      <c r="H25" s="6"/>
      <c r="I25" s="149" t="s">
        <v>3</v>
      </c>
      <c r="J25" s="150" t="s">
        <v>4</v>
      </c>
      <c r="K25" s="150" t="s">
        <v>5</v>
      </c>
      <c r="L25" s="150" t="s">
        <v>6</v>
      </c>
      <c r="M25" s="150" t="s">
        <v>7</v>
      </c>
      <c r="N25" s="150" t="s">
        <v>8</v>
      </c>
      <c r="O25" s="149" t="s">
        <v>9</v>
      </c>
      <c r="P25" s="6"/>
      <c r="Q25" s="151" t="s">
        <v>3</v>
      </c>
      <c r="R25" s="152" t="s">
        <v>4</v>
      </c>
      <c r="S25" s="152" t="s">
        <v>5</v>
      </c>
      <c r="T25" s="152" t="s">
        <v>6</v>
      </c>
      <c r="U25" s="152" t="s">
        <v>7</v>
      </c>
      <c r="V25" s="152" t="s">
        <v>8</v>
      </c>
      <c r="W25" s="151" t="s">
        <v>9</v>
      </c>
    </row>
    <row r="26" spans="1:23" ht="15.75">
      <c r="A26" s="130">
        <v>1</v>
      </c>
      <c r="B26" s="96">
        <v>2</v>
      </c>
      <c r="C26" s="131">
        <v>3</v>
      </c>
      <c r="D26" s="131">
        <v>4</v>
      </c>
      <c r="E26" s="131">
        <v>5</v>
      </c>
      <c r="F26" s="131">
        <v>6</v>
      </c>
      <c r="G26" s="162">
        <v>7</v>
      </c>
      <c r="H26" s="10"/>
      <c r="I26" s="55"/>
      <c r="J26" s="56"/>
      <c r="K26" s="125">
        <v>1</v>
      </c>
      <c r="L26" s="125">
        <v>2</v>
      </c>
      <c r="M26" s="125">
        <v>3</v>
      </c>
      <c r="N26" s="125">
        <v>4</v>
      </c>
      <c r="O26" s="126">
        <v>5</v>
      </c>
      <c r="P26" s="10"/>
      <c r="Q26" s="91"/>
      <c r="R26" s="57"/>
      <c r="S26" s="57"/>
      <c r="T26" s="57"/>
      <c r="U26" s="57"/>
      <c r="V26" s="57">
        <v>1</v>
      </c>
      <c r="W26" s="58">
        <v>2</v>
      </c>
    </row>
    <row r="27" spans="1:23" ht="15.75">
      <c r="A27" s="124">
        <v>8</v>
      </c>
      <c r="B27" s="96">
        <v>9</v>
      </c>
      <c r="C27" s="96">
        <v>10</v>
      </c>
      <c r="D27" s="96">
        <v>11</v>
      </c>
      <c r="E27" s="96">
        <v>12</v>
      </c>
      <c r="F27" s="96">
        <v>13</v>
      </c>
      <c r="G27" s="163">
        <v>14</v>
      </c>
      <c r="H27" s="60"/>
      <c r="I27" s="158">
        <v>6</v>
      </c>
      <c r="J27" s="96">
        <v>7</v>
      </c>
      <c r="K27" s="96">
        <v>8</v>
      </c>
      <c r="L27" s="96">
        <v>9</v>
      </c>
      <c r="M27" s="96">
        <v>10</v>
      </c>
      <c r="N27" s="96">
        <v>11</v>
      </c>
      <c r="O27" s="165">
        <v>12</v>
      </c>
      <c r="P27" s="16"/>
      <c r="Q27" s="92">
        <v>3</v>
      </c>
      <c r="R27" s="16">
        <v>4</v>
      </c>
      <c r="S27" s="16">
        <v>5</v>
      </c>
      <c r="T27" s="16">
        <v>6</v>
      </c>
      <c r="U27" s="16">
        <v>7</v>
      </c>
      <c r="V27" s="16">
        <v>8</v>
      </c>
      <c r="W27" s="62">
        <v>9</v>
      </c>
    </row>
    <row r="28" spans="1:23" ht="15.75">
      <c r="A28" s="124">
        <v>15</v>
      </c>
      <c r="B28" s="96">
        <v>16</v>
      </c>
      <c r="C28" s="96">
        <v>17</v>
      </c>
      <c r="D28" s="96">
        <v>18</v>
      </c>
      <c r="E28" s="96">
        <v>19</v>
      </c>
      <c r="F28" s="96">
        <v>20</v>
      </c>
      <c r="G28" s="127">
        <v>21</v>
      </c>
      <c r="H28" s="60"/>
      <c r="I28" s="158">
        <v>13</v>
      </c>
      <c r="J28" s="96">
        <v>14</v>
      </c>
      <c r="K28" s="96">
        <v>15</v>
      </c>
      <c r="L28" s="166">
        <v>16</v>
      </c>
      <c r="M28" s="16">
        <v>17</v>
      </c>
      <c r="N28" s="16">
        <v>18</v>
      </c>
      <c r="O28" s="61">
        <v>19</v>
      </c>
      <c r="P28" s="16"/>
      <c r="Q28" s="92">
        <v>10</v>
      </c>
      <c r="R28" s="16">
        <v>11</v>
      </c>
      <c r="S28" s="16">
        <v>12</v>
      </c>
      <c r="T28" s="16">
        <v>13</v>
      </c>
      <c r="U28" s="16">
        <v>14</v>
      </c>
      <c r="V28" s="16">
        <v>15</v>
      </c>
      <c r="W28" s="62">
        <v>16</v>
      </c>
    </row>
    <row r="29" spans="1:23" ht="15.75">
      <c r="A29" s="89">
        <v>22</v>
      </c>
      <c r="B29" s="16">
        <v>23</v>
      </c>
      <c r="C29" s="16">
        <v>24</v>
      </c>
      <c r="D29" s="16">
        <v>25</v>
      </c>
      <c r="E29" s="16">
        <v>26</v>
      </c>
      <c r="F29" s="16">
        <v>27</v>
      </c>
      <c r="G29" s="127">
        <v>28</v>
      </c>
      <c r="H29" s="60"/>
      <c r="I29" s="90">
        <v>20</v>
      </c>
      <c r="J29" s="16">
        <v>21</v>
      </c>
      <c r="K29" s="16">
        <v>22</v>
      </c>
      <c r="L29" s="16">
        <v>23</v>
      </c>
      <c r="M29" s="16">
        <v>24</v>
      </c>
      <c r="N29" s="16">
        <v>25</v>
      </c>
      <c r="O29" s="61">
        <v>26</v>
      </c>
      <c r="P29" s="16"/>
      <c r="Q29" s="92">
        <v>17</v>
      </c>
      <c r="R29" s="16">
        <v>18</v>
      </c>
      <c r="S29" s="16">
        <v>19</v>
      </c>
      <c r="T29" s="16">
        <v>20</v>
      </c>
      <c r="U29" s="16">
        <v>21</v>
      </c>
      <c r="V29" s="16">
        <v>22</v>
      </c>
      <c r="W29" s="62">
        <v>23</v>
      </c>
    </row>
    <row r="30" spans="1:23" ht="15.75">
      <c r="A30" s="89">
        <v>29</v>
      </c>
      <c r="B30" s="16">
        <v>30</v>
      </c>
      <c r="C30" s="16"/>
      <c r="D30" s="16"/>
      <c r="E30" s="16"/>
      <c r="F30" s="16"/>
      <c r="G30" s="59"/>
      <c r="H30" s="60"/>
      <c r="I30" s="90">
        <v>27</v>
      </c>
      <c r="J30" s="16">
        <v>28</v>
      </c>
      <c r="K30" s="16">
        <v>29</v>
      </c>
      <c r="L30" s="16">
        <v>30</v>
      </c>
      <c r="M30" s="16">
        <v>31</v>
      </c>
      <c r="N30" s="16"/>
      <c r="O30" s="61"/>
      <c r="P30" s="16"/>
      <c r="Q30" s="92">
        <v>24</v>
      </c>
      <c r="R30" s="16">
        <v>25</v>
      </c>
      <c r="S30" s="16">
        <v>26</v>
      </c>
      <c r="T30" s="16">
        <v>27</v>
      </c>
      <c r="U30" s="16">
        <v>28</v>
      </c>
      <c r="V30" s="16">
        <v>29</v>
      </c>
      <c r="W30" s="62">
        <v>30</v>
      </c>
    </row>
    <row r="31" spans="1:23" ht="15.75">
      <c r="A31" s="63"/>
      <c r="B31" s="64"/>
      <c r="C31" s="64"/>
      <c r="D31" s="64"/>
      <c r="E31" s="64"/>
      <c r="F31" s="64"/>
      <c r="G31" s="65"/>
      <c r="H31" s="60"/>
      <c r="I31" s="81"/>
      <c r="J31" s="66"/>
      <c r="K31" s="66"/>
      <c r="L31" s="66"/>
      <c r="M31" s="66"/>
      <c r="N31" s="66"/>
      <c r="O31" s="67"/>
      <c r="P31" s="16"/>
      <c r="Q31" s="68"/>
      <c r="R31" s="69"/>
      <c r="S31" s="69"/>
      <c r="T31" s="69"/>
      <c r="U31" s="69"/>
      <c r="V31" s="69"/>
      <c r="W31" s="70"/>
    </row>
    <row r="33" spans="1:23" ht="27.2" customHeight="1">
      <c r="A33" s="174" t="s">
        <v>21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</row>
    <row r="34" spans="1:23" ht="25.7" customHeight="1">
      <c r="A34" s="72"/>
      <c r="B34" s="73"/>
      <c r="C34" s="74" t="s">
        <v>17</v>
      </c>
      <c r="D34" s="74"/>
      <c r="E34" s="75"/>
      <c r="F34" s="74" t="s">
        <v>18</v>
      </c>
      <c r="G34" s="74"/>
      <c r="H34" s="76"/>
      <c r="I34" s="74" t="s">
        <v>19</v>
      </c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</row>
  </sheetData>
  <mergeCells count="13">
    <mergeCell ref="G1:S2"/>
    <mergeCell ref="T2:U2"/>
    <mergeCell ref="A3:W3"/>
    <mergeCell ref="A6:G6"/>
    <mergeCell ref="I6:O6"/>
    <mergeCell ref="Q6:W6"/>
    <mergeCell ref="A15:G15"/>
    <mergeCell ref="I15:O15"/>
    <mergeCell ref="Q15:W15"/>
    <mergeCell ref="A33:W33"/>
    <mergeCell ref="A24:G24"/>
    <mergeCell ref="I24:O24"/>
    <mergeCell ref="Q24:W24"/>
  </mergeCells>
  <hyperlinks>
    <hyperlink ref="D20" r:id="rId1" display="© www.kalenderpedia.de"/>
  </hyperlinks>
  <pageMargins left="0.7" right="0.7" top="0.75" bottom="0.75" header="0.3" footer="0.3"/>
  <pageSetup scale="4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34"/>
  <sheetViews>
    <sheetView topLeftCell="D10" workbookViewId="0">
      <selection activeCell="K38" sqref="K38"/>
    </sheetView>
  </sheetViews>
  <sheetFormatPr defaultRowHeight="15"/>
  <sheetData>
    <row r="1" spans="1:23" ht="26.25" customHeight="1">
      <c r="G1" s="181" t="s">
        <v>20</v>
      </c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spans="1:23" ht="31.35" customHeight="1"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92">
        <f ca="1">TODAY()</f>
        <v>43647</v>
      </c>
      <c r="U2" s="192"/>
    </row>
    <row r="3" spans="1:23" ht="33.200000000000003" customHeight="1">
      <c r="A3" s="174" t="s">
        <v>22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</row>
    <row r="4" spans="1:23" ht="27.6" customHeight="1">
      <c r="A4" s="72"/>
      <c r="B4" s="73"/>
      <c r="C4" s="74" t="s">
        <v>17</v>
      </c>
      <c r="D4" s="74"/>
      <c r="E4" s="75"/>
      <c r="F4" s="74" t="s">
        <v>18</v>
      </c>
      <c r="G4" s="74"/>
      <c r="H4" s="76"/>
      <c r="I4" s="74" t="s">
        <v>19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</row>
    <row r="5" spans="1:23" ht="13.3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</row>
    <row r="6" spans="1:23" ht="18">
      <c r="A6" s="183" t="s">
        <v>0</v>
      </c>
      <c r="B6" s="184"/>
      <c r="C6" s="184"/>
      <c r="D6" s="184"/>
      <c r="E6" s="184"/>
      <c r="F6" s="184"/>
      <c r="G6" s="185"/>
      <c r="H6" s="4"/>
      <c r="I6" s="186" t="s">
        <v>1</v>
      </c>
      <c r="J6" s="187"/>
      <c r="K6" s="187"/>
      <c r="L6" s="187"/>
      <c r="M6" s="187"/>
      <c r="N6" s="187"/>
      <c r="O6" s="188"/>
      <c r="P6" s="5"/>
      <c r="Q6" s="189" t="s">
        <v>2</v>
      </c>
      <c r="R6" s="190"/>
      <c r="S6" s="190"/>
      <c r="T6" s="190"/>
      <c r="U6" s="190"/>
      <c r="V6" s="190"/>
      <c r="W6" s="191"/>
    </row>
    <row r="7" spans="1:23">
      <c r="A7" s="141" t="s">
        <v>3</v>
      </c>
      <c r="B7" s="142" t="s">
        <v>4</v>
      </c>
      <c r="C7" s="142" t="s">
        <v>5</v>
      </c>
      <c r="D7" s="142" t="s">
        <v>6</v>
      </c>
      <c r="E7" s="142" t="s">
        <v>7</v>
      </c>
      <c r="F7" s="142" t="s">
        <v>8</v>
      </c>
      <c r="G7" s="141" t="s">
        <v>9</v>
      </c>
      <c r="H7" s="6"/>
      <c r="I7" s="143" t="s">
        <v>3</v>
      </c>
      <c r="J7" s="144" t="s">
        <v>4</v>
      </c>
      <c r="K7" s="144" t="s">
        <v>5</v>
      </c>
      <c r="L7" s="144" t="s">
        <v>6</v>
      </c>
      <c r="M7" s="144" t="s">
        <v>7</v>
      </c>
      <c r="N7" s="144" t="s">
        <v>8</v>
      </c>
      <c r="O7" s="143" t="s">
        <v>9</v>
      </c>
      <c r="P7" s="6"/>
      <c r="Q7" s="145" t="s">
        <v>3</v>
      </c>
      <c r="R7" s="146" t="s">
        <v>4</v>
      </c>
      <c r="S7" s="146" t="s">
        <v>5</v>
      </c>
      <c r="T7" s="146" t="s">
        <v>6</v>
      </c>
      <c r="U7" s="146" t="s">
        <v>7</v>
      </c>
      <c r="V7" s="146" t="s">
        <v>8</v>
      </c>
      <c r="W7" s="145" t="s">
        <v>9</v>
      </c>
    </row>
    <row r="8" spans="1:23" ht="15.75">
      <c r="A8" s="7"/>
      <c r="B8" s="8"/>
      <c r="C8" s="8"/>
      <c r="D8" s="8"/>
      <c r="E8" s="8"/>
      <c r="F8" s="8">
        <v>1</v>
      </c>
      <c r="G8" s="9">
        <v>2</v>
      </c>
      <c r="H8" s="10"/>
      <c r="I8" s="11"/>
      <c r="J8" s="12">
        <v>1</v>
      </c>
      <c r="K8" s="12">
        <v>2</v>
      </c>
      <c r="L8" s="12">
        <v>3</v>
      </c>
      <c r="M8" s="12">
        <v>4</v>
      </c>
      <c r="N8" s="12">
        <v>5</v>
      </c>
      <c r="O8" s="13">
        <v>6</v>
      </c>
      <c r="P8" s="10"/>
      <c r="Q8" s="93"/>
      <c r="R8" s="14"/>
      <c r="S8" s="14"/>
      <c r="T8" s="134">
        <v>1</v>
      </c>
      <c r="U8" s="134">
        <v>2</v>
      </c>
      <c r="V8" s="134">
        <v>3</v>
      </c>
      <c r="W8" s="153">
        <v>4</v>
      </c>
    </row>
    <row r="9" spans="1:23" ht="15.75">
      <c r="A9" s="83">
        <v>3</v>
      </c>
      <c r="B9" s="16">
        <v>4</v>
      </c>
      <c r="C9" s="16">
        <v>5</v>
      </c>
      <c r="D9" s="16">
        <v>6</v>
      </c>
      <c r="E9" s="16">
        <v>7</v>
      </c>
      <c r="F9" s="16">
        <v>8</v>
      </c>
      <c r="G9" s="160">
        <v>9</v>
      </c>
      <c r="H9" s="18"/>
      <c r="I9" s="85">
        <v>7</v>
      </c>
      <c r="J9" s="16">
        <v>8</v>
      </c>
      <c r="K9" s="16">
        <v>9</v>
      </c>
      <c r="L9" s="16">
        <v>10</v>
      </c>
      <c r="M9" s="16">
        <v>11</v>
      </c>
      <c r="N9" s="16">
        <v>12</v>
      </c>
      <c r="O9" s="98">
        <v>13</v>
      </c>
      <c r="P9" s="10"/>
      <c r="Q9" s="99">
        <v>5</v>
      </c>
      <c r="R9" s="96">
        <v>6</v>
      </c>
      <c r="S9" s="96">
        <v>7</v>
      </c>
      <c r="T9" s="96">
        <v>8</v>
      </c>
      <c r="U9" s="96">
        <v>9</v>
      </c>
      <c r="V9" s="96">
        <v>10</v>
      </c>
      <c r="W9" s="105">
        <v>11</v>
      </c>
    </row>
    <row r="10" spans="1:23" ht="15.75">
      <c r="A10" s="161">
        <v>10</v>
      </c>
      <c r="B10" s="96">
        <v>11</v>
      </c>
      <c r="C10" s="96">
        <v>12</v>
      </c>
      <c r="D10" s="96">
        <v>13</v>
      </c>
      <c r="E10" s="96">
        <v>14</v>
      </c>
      <c r="F10" s="96">
        <v>15</v>
      </c>
      <c r="G10" s="164">
        <v>16</v>
      </c>
      <c r="H10" s="18"/>
      <c r="I10" s="95">
        <v>14</v>
      </c>
      <c r="J10" s="96">
        <v>15</v>
      </c>
      <c r="K10" s="96">
        <v>16</v>
      </c>
      <c r="L10" s="96">
        <v>17</v>
      </c>
      <c r="M10" s="96">
        <v>18</v>
      </c>
      <c r="N10" s="96">
        <v>19</v>
      </c>
      <c r="O10" s="97">
        <v>20</v>
      </c>
      <c r="P10" s="10"/>
      <c r="Q10" s="94">
        <v>12</v>
      </c>
      <c r="R10" s="16">
        <v>13</v>
      </c>
      <c r="S10" s="16">
        <v>14</v>
      </c>
      <c r="T10" s="16">
        <v>15</v>
      </c>
      <c r="U10" s="16">
        <v>16</v>
      </c>
      <c r="V10" s="16">
        <v>17</v>
      </c>
      <c r="W10" s="105">
        <v>18</v>
      </c>
    </row>
    <row r="11" spans="1:23" ht="15.75">
      <c r="A11" s="161">
        <v>17</v>
      </c>
      <c r="B11" s="96">
        <v>18</v>
      </c>
      <c r="C11" s="96">
        <v>19</v>
      </c>
      <c r="D11" s="96">
        <v>20</v>
      </c>
      <c r="E11" s="96">
        <v>21</v>
      </c>
      <c r="F11" s="96">
        <v>22</v>
      </c>
      <c r="G11" s="164">
        <v>23</v>
      </c>
      <c r="H11" s="18"/>
      <c r="I11" s="95">
        <v>21</v>
      </c>
      <c r="J11" s="96">
        <v>22</v>
      </c>
      <c r="K11" s="96">
        <v>23</v>
      </c>
      <c r="L11" s="96">
        <v>24</v>
      </c>
      <c r="M11" s="96">
        <v>25</v>
      </c>
      <c r="N11" s="96">
        <v>26</v>
      </c>
      <c r="O11" s="98">
        <v>27</v>
      </c>
      <c r="P11" s="10"/>
      <c r="Q11" s="99">
        <v>19</v>
      </c>
      <c r="R11" s="96">
        <v>20</v>
      </c>
      <c r="S11" s="96">
        <v>21</v>
      </c>
      <c r="T11" s="96">
        <v>22</v>
      </c>
      <c r="U11" s="96">
        <v>23</v>
      </c>
      <c r="V11" s="96">
        <v>24</v>
      </c>
      <c r="W11" s="100">
        <v>25</v>
      </c>
    </row>
    <row r="12" spans="1:23" ht="15.75">
      <c r="A12" s="161">
        <v>24</v>
      </c>
      <c r="B12" s="96">
        <v>25</v>
      </c>
      <c r="C12" s="96">
        <v>26</v>
      </c>
      <c r="D12" s="96">
        <v>27</v>
      </c>
      <c r="E12" s="96">
        <v>28</v>
      </c>
      <c r="F12" s="96">
        <v>29</v>
      </c>
      <c r="G12" s="160">
        <v>30</v>
      </c>
      <c r="H12" s="18"/>
      <c r="I12" s="95">
        <v>28</v>
      </c>
      <c r="J12" s="96">
        <v>29</v>
      </c>
      <c r="K12" s="96">
        <v>30</v>
      </c>
      <c r="L12" s="16"/>
      <c r="M12" s="16"/>
      <c r="N12" s="16"/>
      <c r="O12" s="19"/>
      <c r="P12" s="10"/>
      <c r="Q12" s="99">
        <v>26</v>
      </c>
      <c r="R12" s="96">
        <v>27</v>
      </c>
      <c r="S12" s="96">
        <v>28</v>
      </c>
      <c r="T12" s="96">
        <v>29</v>
      </c>
      <c r="U12" s="96">
        <v>30</v>
      </c>
      <c r="V12" s="96">
        <v>31</v>
      </c>
      <c r="W12" s="20"/>
    </row>
    <row r="13" spans="1:23" ht="15.75">
      <c r="A13" s="84">
        <v>31</v>
      </c>
      <c r="B13" s="21"/>
      <c r="C13" s="21"/>
      <c r="D13" s="21"/>
      <c r="E13" s="21"/>
      <c r="F13" s="21"/>
      <c r="G13" s="22"/>
      <c r="H13" s="10"/>
      <c r="I13" s="23"/>
      <c r="J13" s="24"/>
      <c r="K13" s="24"/>
      <c r="L13" s="24"/>
      <c r="M13" s="24"/>
      <c r="N13" s="24"/>
      <c r="O13" s="25"/>
      <c r="P13" s="10"/>
      <c r="Q13" s="26"/>
      <c r="R13" s="27"/>
      <c r="S13" s="27"/>
      <c r="T13" s="27"/>
      <c r="U13" s="27"/>
      <c r="V13" s="27"/>
      <c r="W13" s="28"/>
    </row>
    <row r="14" spans="1:23" ht="18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/>
      <c r="R14" s="29"/>
      <c r="S14" s="29"/>
      <c r="T14" s="31"/>
      <c r="U14" s="31"/>
      <c r="V14" s="30"/>
      <c r="W14" s="30"/>
    </row>
    <row r="15" spans="1:23" ht="18">
      <c r="A15" s="169" t="s">
        <v>10</v>
      </c>
      <c r="B15" s="169"/>
      <c r="C15" s="169"/>
      <c r="D15" s="169"/>
      <c r="E15" s="169"/>
      <c r="F15" s="169"/>
      <c r="G15" s="169"/>
      <c r="H15" s="32"/>
      <c r="I15" s="170" t="s">
        <v>11</v>
      </c>
      <c r="J15" s="171"/>
      <c r="K15" s="171"/>
      <c r="L15" s="171"/>
      <c r="M15" s="171"/>
      <c r="N15" s="171"/>
      <c r="O15" s="172"/>
      <c r="P15" s="32"/>
      <c r="Q15" s="173" t="s">
        <v>12</v>
      </c>
      <c r="R15" s="173"/>
      <c r="S15" s="173"/>
      <c r="T15" s="173"/>
      <c r="U15" s="173"/>
      <c r="V15" s="173"/>
      <c r="W15" s="173"/>
    </row>
    <row r="16" spans="1:23">
      <c r="A16" s="139" t="s">
        <v>3</v>
      </c>
      <c r="B16" s="140" t="s">
        <v>4</v>
      </c>
      <c r="C16" s="140" t="s">
        <v>5</v>
      </c>
      <c r="D16" s="140" t="s">
        <v>6</v>
      </c>
      <c r="E16" s="140" t="s">
        <v>7</v>
      </c>
      <c r="F16" s="140" t="s">
        <v>8</v>
      </c>
      <c r="G16" s="139" t="s">
        <v>9</v>
      </c>
      <c r="H16" s="6"/>
      <c r="I16" s="137" t="s">
        <v>3</v>
      </c>
      <c r="J16" s="138" t="s">
        <v>4</v>
      </c>
      <c r="K16" s="138" t="s">
        <v>5</v>
      </c>
      <c r="L16" s="138" t="s">
        <v>6</v>
      </c>
      <c r="M16" s="138" t="s">
        <v>7</v>
      </c>
      <c r="N16" s="138" t="s">
        <v>8</v>
      </c>
      <c r="O16" s="137" t="s">
        <v>9</v>
      </c>
      <c r="P16" s="6"/>
      <c r="Q16" s="135" t="s">
        <v>3</v>
      </c>
      <c r="R16" s="136" t="s">
        <v>4</v>
      </c>
      <c r="S16" s="136" t="s">
        <v>5</v>
      </c>
      <c r="T16" s="136" t="s">
        <v>6</v>
      </c>
      <c r="U16" s="136" t="s">
        <v>7</v>
      </c>
      <c r="V16" s="136" t="s">
        <v>8</v>
      </c>
      <c r="W16" s="135" t="s">
        <v>9</v>
      </c>
    </row>
    <row r="17" spans="1:23" ht="15.75">
      <c r="A17" s="33"/>
      <c r="B17" s="34"/>
      <c r="C17" s="34"/>
      <c r="D17" s="34"/>
      <c r="E17" s="34"/>
      <c r="F17" s="34"/>
      <c r="G17" s="101">
        <v>1</v>
      </c>
      <c r="H17" s="10"/>
      <c r="I17" s="77"/>
      <c r="J17" s="120">
        <v>1</v>
      </c>
      <c r="K17" s="120">
        <v>2</v>
      </c>
      <c r="L17" s="120">
        <v>3</v>
      </c>
      <c r="M17" s="121">
        <v>4</v>
      </c>
      <c r="N17" s="120">
        <v>5</v>
      </c>
      <c r="O17" s="122">
        <v>6</v>
      </c>
      <c r="P17" s="10"/>
      <c r="Q17" s="38"/>
      <c r="R17" s="39"/>
      <c r="S17" s="39"/>
      <c r="T17" s="39"/>
      <c r="U17" s="117">
        <v>1</v>
      </c>
      <c r="V17" s="117">
        <v>2</v>
      </c>
      <c r="W17" s="154">
        <v>3</v>
      </c>
    </row>
    <row r="18" spans="1:23" ht="15.75">
      <c r="A18" s="102">
        <v>2</v>
      </c>
      <c r="B18" s="96">
        <v>3</v>
      </c>
      <c r="C18" s="96">
        <v>4</v>
      </c>
      <c r="D18" s="96">
        <v>5</v>
      </c>
      <c r="E18" s="96">
        <v>6</v>
      </c>
      <c r="F18" s="96">
        <v>7</v>
      </c>
      <c r="G18" s="103">
        <v>8</v>
      </c>
      <c r="H18" s="41"/>
      <c r="I18" s="115">
        <v>7</v>
      </c>
      <c r="J18" s="96">
        <v>8</v>
      </c>
      <c r="K18" s="96">
        <v>9</v>
      </c>
      <c r="L18" s="96">
        <v>10</v>
      </c>
      <c r="M18" s="96">
        <v>11</v>
      </c>
      <c r="N18" s="96">
        <v>12</v>
      </c>
      <c r="O18" s="118">
        <v>13</v>
      </c>
      <c r="P18" s="16"/>
      <c r="Q18" s="128">
        <v>4</v>
      </c>
      <c r="R18" s="96">
        <v>5</v>
      </c>
      <c r="S18" s="96">
        <v>6</v>
      </c>
      <c r="T18" s="96">
        <v>7</v>
      </c>
      <c r="U18" s="96">
        <v>8</v>
      </c>
      <c r="V18" s="96">
        <v>9</v>
      </c>
      <c r="W18" s="133">
        <v>10</v>
      </c>
    </row>
    <row r="19" spans="1:23" ht="15.75">
      <c r="A19" s="102">
        <v>9</v>
      </c>
      <c r="B19" s="96">
        <v>10</v>
      </c>
      <c r="C19" s="96">
        <v>11</v>
      </c>
      <c r="D19" s="96">
        <v>12</v>
      </c>
      <c r="E19" s="96">
        <v>13</v>
      </c>
      <c r="F19" s="96">
        <v>14</v>
      </c>
      <c r="G19" s="103">
        <v>15</v>
      </c>
      <c r="H19" s="41"/>
      <c r="I19" s="115">
        <v>14</v>
      </c>
      <c r="J19" s="96">
        <v>15</v>
      </c>
      <c r="K19" s="96">
        <v>16</v>
      </c>
      <c r="L19" s="96">
        <v>17</v>
      </c>
      <c r="M19" s="96">
        <v>18</v>
      </c>
      <c r="N19" s="96">
        <v>19</v>
      </c>
      <c r="O19" s="116">
        <v>20</v>
      </c>
      <c r="P19" s="16"/>
      <c r="Q19" s="128">
        <v>11</v>
      </c>
      <c r="R19" s="96">
        <v>12</v>
      </c>
      <c r="S19" s="96">
        <v>13</v>
      </c>
      <c r="T19" s="96">
        <v>14</v>
      </c>
      <c r="U19" s="96">
        <v>15</v>
      </c>
      <c r="V19" s="96">
        <v>16</v>
      </c>
      <c r="W19" s="133">
        <v>17</v>
      </c>
    </row>
    <row r="20" spans="1:23" ht="15.75">
      <c r="A20" s="102">
        <v>16</v>
      </c>
      <c r="B20" s="96">
        <v>17</v>
      </c>
      <c r="C20" s="96">
        <v>18</v>
      </c>
      <c r="D20" s="96">
        <v>19</v>
      </c>
      <c r="E20" s="96">
        <v>20</v>
      </c>
      <c r="F20" s="96">
        <v>21</v>
      </c>
      <c r="G20" s="104">
        <v>22</v>
      </c>
      <c r="H20" s="41"/>
      <c r="I20" s="115">
        <v>21</v>
      </c>
      <c r="J20" s="96">
        <v>22</v>
      </c>
      <c r="K20" s="96">
        <v>23</v>
      </c>
      <c r="L20" s="96">
        <v>24</v>
      </c>
      <c r="M20" s="96">
        <v>25</v>
      </c>
      <c r="N20" s="96">
        <v>26</v>
      </c>
      <c r="O20" s="118">
        <v>27</v>
      </c>
      <c r="P20" s="16"/>
      <c r="Q20" s="128">
        <v>18</v>
      </c>
      <c r="R20" s="96">
        <v>19</v>
      </c>
      <c r="S20" s="96">
        <v>20</v>
      </c>
      <c r="T20" s="96">
        <v>21</v>
      </c>
      <c r="U20" s="96">
        <v>22</v>
      </c>
      <c r="V20" s="96">
        <v>23</v>
      </c>
      <c r="W20" s="133">
        <v>24</v>
      </c>
    </row>
    <row r="21" spans="1:23" ht="15.75">
      <c r="A21" s="86">
        <v>23</v>
      </c>
      <c r="B21" s="16">
        <v>24</v>
      </c>
      <c r="C21" s="16">
        <v>25</v>
      </c>
      <c r="D21" s="16">
        <v>26</v>
      </c>
      <c r="E21" s="16">
        <v>27</v>
      </c>
      <c r="F21" s="16">
        <v>28</v>
      </c>
      <c r="G21" s="104">
        <v>29</v>
      </c>
      <c r="H21" s="41"/>
      <c r="I21" s="115">
        <v>28</v>
      </c>
      <c r="J21" s="96">
        <v>29</v>
      </c>
      <c r="K21" s="96">
        <v>30</v>
      </c>
      <c r="L21" s="96">
        <v>31</v>
      </c>
      <c r="M21" s="16"/>
      <c r="N21" s="16"/>
      <c r="O21" s="42"/>
      <c r="P21" s="16"/>
      <c r="Q21" s="80">
        <v>25</v>
      </c>
      <c r="R21" s="16">
        <v>26</v>
      </c>
      <c r="S21" s="16">
        <v>27</v>
      </c>
      <c r="T21" s="16">
        <v>28</v>
      </c>
      <c r="U21" s="16">
        <v>29</v>
      </c>
      <c r="V21" s="16">
        <v>30</v>
      </c>
      <c r="W21" s="133">
        <v>31</v>
      </c>
    </row>
    <row r="22" spans="1:23" ht="15.75">
      <c r="A22" s="87">
        <v>30</v>
      </c>
      <c r="B22" s="44"/>
      <c r="C22" s="44"/>
      <c r="D22" s="44"/>
      <c r="E22" s="44"/>
      <c r="F22" s="44"/>
      <c r="G22" s="45"/>
      <c r="H22" s="41"/>
      <c r="I22" s="79"/>
      <c r="J22" s="46"/>
      <c r="K22" s="46"/>
      <c r="L22" s="46"/>
      <c r="M22" s="46"/>
      <c r="N22" s="46"/>
      <c r="O22" s="47"/>
      <c r="P22" s="16"/>
      <c r="Q22" s="48"/>
      <c r="R22" s="49"/>
      <c r="S22" s="49"/>
      <c r="T22" s="49"/>
      <c r="U22" s="49"/>
      <c r="V22" s="49"/>
      <c r="W22" s="50"/>
    </row>
    <row r="23" spans="1:23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</row>
    <row r="24" spans="1:23" ht="18">
      <c r="A24" s="176" t="s">
        <v>13</v>
      </c>
      <c r="B24" s="176"/>
      <c r="C24" s="176"/>
      <c r="D24" s="176"/>
      <c r="E24" s="176"/>
      <c r="F24" s="176"/>
      <c r="G24" s="176"/>
      <c r="H24" s="52"/>
      <c r="I24" s="177" t="s">
        <v>14</v>
      </c>
      <c r="J24" s="178"/>
      <c r="K24" s="178"/>
      <c r="L24" s="178"/>
      <c r="M24" s="178"/>
      <c r="N24" s="178"/>
      <c r="O24" s="179"/>
      <c r="P24" s="53"/>
      <c r="Q24" s="180" t="s">
        <v>15</v>
      </c>
      <c r="R24" s="180"/>
      <c r="S24" s="180"/>
      <c r="T24" s="180"/>
      <c r="U24" s="180"/>
      <c r="V24" s="180"/>
      <c r="W24" s="180"/>
    </row>
    <row r="25" spans="1:23">
      <c r="A25" s="147" t="s">
        <v>3</v>
      </c>
      <c r="B25" s="148" t="s">
        <v>4</v>
      </c>
      <c r="C25" s="148" t="s">
        <v>5</v>
      </c>
      <c r="D25" s="148" t="s">
        <v>6</v>
      </c>
      <c r="E25" s="148" t="s">
        <v>7</v>
      </c>
      <c r="F25" s="148" t="s">
        <v>8</v>
      </c>
      <c r="G25" s="147" t="s">
        <v>9</v>
      </c>
      <c r="H25" s="6"/>
      <c r="I25" s="149" t="s">
        <v>3</v>
      </c>
      <c r="J25" s="150" t="s">
        <v>4</v>
      </c>
      <c r="K25" s="150" t="s">
        <v>5</v>
      </c>
      <c r="L25" s="150" t="s">
        <v>6</v>
      </c>
      <c r="M25" s="150" t="s">
        <v>7</v>
      </c>
      <c r="N25" s="150" t="s">
        <v>8</v>
      </c>
      <c r="O25" s="149" t="s">
        <v>9</v>
      </c>
      <c r="P25" s="6"/>
      <c r="Q25" s="151" t="s">
        <v>3</v>
      </c>
      <c r="R25" s="152" t="s">
        <v>4</v>
      </c>
      <c r="S25" s="152" t="s">
        <v>5</v>
      </c>
      <c r="T25" s="152" t="s">
        <v>6</v>
      </c>
      <c r="U25" s="152" t="s">
        <v>7</v>
      </c>
      <c r="V25" s="152" t="s">
        <v>8</v>
      </c>
      <c r="W25" s="151" t="s">
        <v>9</v>
      </c>
    </row>
    <row r="26" spans="1:23" ht="15.75">
      <c r="A26" s="130">
        <v>1</v>
      </c>
      <c r="B26" s="96">
        <v>2</v>
      </c>
      <c r="C26" s="131">
        <v>3</v>
      </c>
      <c r="D26" s="131">
        <v>4</v>
      </c>
      <c r="E26" s="131">
        <v>5</v>
      </c>
      <c r="F26" s="131">
        <v>6</v>
      </c>
      <c r="G26" s="132">
        <v>7</v>
      </c>
      <c r="H26" s="10"/>
      <c r="I26" s="55"/>
      <c r="J26" s="56"/>
      <c r="K26" s="125">
        <v>1</v>
      </c>
      <c r="L26" s="125">
        <v>2</v>
      </c>
      <c r="M26" s="125">
        <v>3</v>
      </c>
      <c r="N26" s="125">
        <v>4</v>
      </c>
      <c r="O26" s="126">
        <v>5</v>
      </c>
      <c r="P26" s="10"/>
      <c r="Q26" s="91"/>
      <c r="R26" s="57"/>
      <c r="S26" s="57"/>
      <c r="T26" s="57"/>
      <c r="U26" s="57"/>
      <c r="V26" s="57">
        <v>1</v>
      </c>
      <c r="W26" s="58">
        <v>2</v>
      </c>
    </row>
    <row r="27" spans="1:23" ht="15.75">
      <c r="A27" s="124">
        <v>8</v>
      </c>
      <c r="B27" s="96">
        <v>9</v>
      </c>
      <c r="C27" s="96">
        <v>10</v>
      </c>
      <c r="D27" s="96">
        <v>11</v>
      </c>
      <c r="E27" s="96">
        <v>12</v>
      </c>
      <c r="F27" s="96">
        <v>13</v>
      </c>
      <c r="G27" s="127">
        <v>14</v>
      </c>
      <c r="H27" s="60"/>
      <c r="I27" s="158">
        <v>6</v>
      </c>
      <c r="J27" s="96">
        <v>7</v>
      </c>
      <c r="K27" s="96">
        <v>8</v>
      </c>
      <c r="L27" s="96">
        <v>9</v>
      </c>
      <c r="M27" s="96">
        <v>10</v>
      </c>
      <c r="N27" s="96">
        <v>11</v>
      </c>
      <c r="O27" s="159">
        <v>12</v>
      </c>
      <c r="P27" s="16"/>
      <c r="Q27" s="92">
        <v>3</v>
      </c>
      <c r="R27" s="16">
        <v>4</v>
      </c>
      <c r="S27" s="16">
        <v>5</v>
      </c>
      <c r="T27" s="16">
        <v>6</v>
      </c>
      <c r="U27" s="16">
        <v>7</v>
      </c>
      <c r="V27" s="16">
        <v>8</v>
      </c>
      <c r="W27" s="62">
        <v>9</v>
      </c>
    </row>
    <row r="28" spans="1:23" ht="15.75">
      <c r="A28" s="124">
        <v>15</v>
      </c>
      <c r="B28" s="96">
        <v>16</v>
      </c>
      <c r="C28" s="96">
        <v>17</v>
      </c>
      <c r="D28" s="96">
        <v>18</v>
      </c>
      <c r="E28" s="96">
        <v>19</v>
      </c>
      <c r="F28" s="96">
        <v>20</v>
      </c>
      <c r="G28" s="127">
        <v>21</v>
      </c>
      <c r="H28" s="60"/>
      <c r="I28" s="90">
        <v>13</v>
      </c>
      <c r="J28" s="16">
        <v>14</v>
      </c>
      <c r="K28" s="16">
        <v>15</v>
      </c>
      <c r="L28" s="16">
        <v>16</v>
      </c>
      <c r="M28" s="16">
        <v>17</v>
      </c>
      <c r="N28" s="16">
        <v>18</v>
      </c>
      <c r="O28" s="61">
        <v>19</v>
      </c>
      <c r="P28" s="16"/>
      <c r="Q28" s="92">
        <v>10</v>
      </c>
      <c r="R28" s="16">
        <v>11</v>
      </c>
      <c r="S28" s="16">
        <v>12</v>
      </c>
      <c r="T28" s="16">
        <v>13</v>
      </c>
      <c r="U28" s="16">
        <v>14</v>
      </c>
      <c r="V28" s="16">
        <v>15</v>
      </c>
      <c r="W28" s="62">
        <v>16</v>
      </c>
    </row>
    <row r="29" spans="1:23" ht="15.75">
      <c r="A29" s="124">
        <v>22</v>
      </c>
      <c r="B29" s="96">
        <v>23</v>
      </c>
      <c r="C29" s="96">
        <v>24</v>
      </c>
      <c r="D29" s="96">
        <v>25</v>
      </c>
      <c r="E29" s="96">
        <v>26</v>
      </c>
      <c r="F29" s="96">
        <v>27</v>
      </c>
      <c r="G29" s="127">
        <v>28</v>
      </c>
      <c r="H29" s="60"/>
      <c r="I29" s="90">
        <v>20</v>
      </c>
      <c r="J29" s="16">
        <v>21</v>
      </c>
      <c r="K29" s="16">
        <v>22</v>
      </c>
      <c r="L29" s="16">
        <v>23</v>
      </c>
      <c r="M29" s="16">
        <v>24</v>
      </c>
      <c r="N29" s="16">
        <v>25</v>
      </c>
      <c r="O29" s="61">
        <v>26</v>
      </c>
      <c r="P29" s="16"/>
      <c r="Q29" s="92">
        <v>17</v>
      </c>
      <c r="R29" s="16">
        <v>18</v>
      </c>
      <c r="S29" s="16">
        <v>19</v>
      </c>
      <c r="T29" s="16">
        <v>20</v>
      </c>
      <c r="U29" s="16">
        <v>21</v>
      </c>
      <c r="V29" s="16">
        <v>22</v>
      </c>
      <c r="W29" s="62">
        <v>23</v>
      </c>
    </row>
    <row r="30" spans="1:23" ht="15.75">
      <c r="A30" s="124">
        <v>29</v>
      </c>
      <c r="B30" s="96">
        <v>30</v>
      </c>
      <c r="C30" s="16"/>
      <c r="D30" s="16"/>
      <c r="E30" s="16"/>
      <c r="F30" s="16"/>
      <c r="G30" s="59"/>
      <c r="H30" s="60"/>
      <c r="I30" s="90">
        <v>27</v>
      </c>
      <c r="J30" s="16">
        <v>28</v>
      </c>
      <c r="K30" s="16">
        <v>29</v>
      </c>
      <c r="L30" s="16">
        <v>30</v>
      </c>
      <c r="M30" s="16">
        <v>31</v>
      </c>
      <c r="N30" s="16"/>
      <c r="O30" s="61"/>
      <c r="P30" s="16"/>
      <c r="Q30" s="92">
        <v>24</v>
      </c>
      <c r="R30" s="16">
        <v>25</v>
      </c>
      <c r="S30" s="16">
        <v>26</v>
      </c>
      <c r="T30" s="16">
        <v>27</v>
      </c>
      <c r="U30" s="16">
        <v>28</v>
      </c>
      <c r="V30" s="16">
        <v>29</v>
      </c>
      <c r="W30" s="62">
        <v>30</v>
      </c>
    </row>
    <row r="31" spans="1:23" ht="15.75">
      <c r="A31" s="63"/>
      <c r="B31" s="64"/>
      <c r="C31" s="64"/>
      <c r="D31" s="64"/>
      <c r="E31" s="64"/>
      <c r="F31" s="64"/>
      <c r="G31" s="65"/>
      <c r="H31" s="60"/>
      <c r="I31" s="81"/>
      <c r="J31" s="66"/>
      <c r="K31" s="66"/>
      <c r="L31" s="66"/>
      <c r="M31" s="66"/>
      <c r="N31" s="66"/>
      <c r="O31" s="67"/>
      <c r="P31" s="16"/>
      <c r="Q31" s="68"/>
      <c r="R31" s="69"/>
      <c r="S31" s="69"/>
      <c r="T31" s="69"/>
      <c r="U31" s="69"/>
      <c r="V31" s="69"/>
      <c r="W31" s="70"/>
    </row>
    <row r="33" spans="1:23" ht="27.2" customHeight="1">
      <c r="A33" s="174" t="s">
        <v>22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</row>
    <row r="34" spans="1:23" ht="25.7" customHeight="1">
      <c r="A34" s="72"/>
      <c r="B34" s="73"/>
      <c r="C34" s="74" t="s">
        <v>17</v>
      </c>
      <c r="D34" s="74"/>
      <c r="E34" s="75"/>
      <c r="F34" s="74" t="s">
        <v>18</v>
      </c>
      <c r="G34" s="74"/>
      <c r="H34" s="76"/>
      <c r="I34" s="74" t="s">
        <v>19</v>
      </c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</row>
  </sheetData>
  <mergeCells count="13">
    <mergeCell ref="A33:W33"/>
    <mergeCell ref="A15:G15"/>
    <mergeCell ref="I15:O15"/>
    <mergeCell ref="Q15:W15"/>
    <mergeCell ref="A24:G24"/>
    <mergeCell ref="I24:O24"/>
    <mergeCell ref="Q24:W24"/>
    <mergeCell ref="G1:S2"/>
    <mergeCell ref="T2:U2"/>
    <mergeCell ref="A3:W3"/>
    <mergeCell ref="A6:G6"/>
    <mergeCell ref="I6:O6"/>
    <mergeCell ref="Q6:W6"/>
  </mergeCells>
  <hyperlinks>
    <hyperlink ref="D20" r:id="rId1" display="© www.kalenderpedia.de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34"/>
  <sheetViews>
    <sheetView topLeftCell="C7" workbookViewId="0">
      <selection activeCell="H31" sqref="H31"/>
    </sheetView>
  </sheetViews>
  <sheetFormatPr defaultRowHeight="15"/>
  <sheetData>
    <row r="1" spans="1:23" ht="26.25" customHeight="1">
      <c r="G1" s="181" t="s">
        <v>20</v>
      </c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spans="1:23" ht="31.35" customHeight="1"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92">
        <f ca="1">TODAY()</f>
        <v>43647</v>
      </c>
      <c r="U2" s="193"/>
    </row>
    <row r="3" spans="1:23" ht="33.200000000000003" customHeight="1">
      <c r="A3" s="174" t="s">
        <v>26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</row>
    <row r="4" spans="1:23" ht="27.6" customHeight="1">
      <c r="A4" s="72"/>
      <c r="B4" s="73"/>
      <c r="C4" s="74" t="s">
        <v>17</v>
      </c>
      <c r="D4" s="74"/>
      <c r="E4" s="75"/>
      <c r="F4" s="74" t="s">
        <v>18</v>
      </c>
      <c r="G4" s="74"/>
      <c r="H4" s="76"/>
      <c r="I4" s="74" t="s">
        <v>19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</row>
    <row r="5" spans="1:23" ht="13.3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</row>
    <row r="6" spans="1:23" ht="18">
      <c r="A6" s="183" t="s">
        <v>0</v>
      </c>
      <c r="B6" s="184"/>
      <c r="C6" s="184"/>
      <c r="D6" s="184"/>
      <c r="E6" s="184"/>
      <c r="F6" s="184"/>
      <c r="G6" s="185"/>
      <c r="H6" s="4"/>
      <c r="I6" s="186" t="s">
        <v>1</v>
      </c>
      <c r="J6" s="187"/>
      <c r="K6" s="187"/>
      <c r="L6" s="187"/>
      <c r="M6" s="187"/>
      <c r="N6" s="187"/>
      <c r="O6" s="188"/>
      <c r="P6" s="5"/>
      <c r="Q6" s="189" t="s">
        <v>2</v>
      </c>
      <c r="R6" s="190"/>
      <c r="S6" s="190"/>
      <c r="T6" s="190"/>
      <c r="U6" s="190"/>
      <c r="V6" s="190"/>
      <c r="W6" s="191"/>
    </row>
    <row r="7" spans="1:23">
      <c r="A7" s="141" t="s">
        <v>3</v>
      </c>
      <c r="B7" s="142" t="s">
        <v>4</v>
      </c>
      <c r="C7" s="142" t="s">
        <v>5</v>
      </c>
      <c r="D7" s="142" t="s">
        <v>6</v>
      </c>
      <c r="E7" s="142" t="s">
        <v>7</v>
      </c>
      <c r="F7" s="142" t="s">
        <v>8</v>
      </c>
      <c r="G7" s="141" t="s">
        <v>9</v>
      </c>
      <c r="H7" s="6"/>
      <c r="I7" s="143" t="s">
        <v>3</v>
      </c>
      <c r="J7" s="144" t="s">
        <v>4</v>
      </c>
      <c r="K7" s="144" t="s">
        <v>5</v>
      </c>
      <c r="L7" s="144" t="s">
        <v>6</v>
      </c>
      <c r="M7" s="144" t="s">
        <v>7</v>
      </c>
      <c r="N7" s="144" t="s">
        <v>8</v>
      </c>
      <c r="O7" s="143" t="s">
        <v>9</v>
      </c>
      <c r="P7" s="6"/>
      <c r="Q7" s="145" t="s">
        <v>3</v>
      </c>
      <c r="R7" s="146" t="s">
        <v>4</v>
      </c>
      <c r="S7" s="146" t="s">
        <v>5</v>
      </c>
      <c r="T7" s="146" t="s">
        <v>6</v>
      </c>
      <c r="U7" s="146" t="s">
        <v>7</v>
      </c>
      <c r="V7" s="146" t="s">
        <v>8</v>
      </c>
      <c r="W7" s="145" t="s">
        <v>9</v>
      </c>
    </row>
    <row r="8" spans="1:23" ht="15.75">
      <c r="A8" s="7"/>
      <c r="B8" s="8"/>
      <c r="C8" s="8"/>
      <c r="D8" s="8"/>
      <c r="E8" s="8"/>
      <c r="F8" s="8">
        <v>1</v>
      </c>
      <c r="G8" s="9">
        <v>2</v>
      </c>
      <c r="H8" s="10"/>
      <c r="I8" s="11"/>
      <c r="J8" s="12">
        <v>1</v>
      </c>
      <c r="K8" s="12">
        <v>2</v>
      </c>
      <c r="L8" s="12">
        <v>3</v>
      </c>
      <c r="M8" s="12">
        <v>4</v>
      </c>
      <c r="N8" s="12">
        <v>5</v>
      </c>
      <c r="O8" s="13">
        <v>6</v>
      </c>
      <c r="P8" s="10"/>
      <c r="Q8" s="93"/>
      <c r="R8" s="14"/>
      <c r="S8" s="14"/>
      <c r="T8" s="14">
        <v>1</v>
      </c>
      <c r="U8" s="14">
        <v>2</v>
      </c>
      <c r="V8" s="14">
        <v>3</v>
      </c>
      <c r="W8" s="15">
        <v>4</v>
      </c>
    </row>
    <row r="9" spans="1:23" ht="15.75">
      <c r="A9" s="83">
        <v>3</v>
      </c>
      <c r="B9" s="16">
        <v>4</v>
      </c>
      <c r="C9" s="16">
        <v>5</v>
      </c>
      <c r="D9" s="16">
        <v>6</v>
      </c>
      <c r="E9" s="16">
        <v>7</v>
      </c>
      <c r="F9" s="16">
        <v>8</v>
      </c>
      <c r="G9" s="17">
        <v>9</v>
      </c>
      <c r="H9" s="18"/>
      <c r="I9" s="85">
        <v>7</v>
      </c>
      <c r="J9" s="16">
        <v>8</v>
      </c>
      <c r="K9" s="16">
        <v>9</v>
      </c>
      <c r="L9" s="16">
        <v>10</v>
      </c>
      <c r="M9" s="16">
        <v>11</v>
      </c>
      <c r="N9" s="16">
        <v>12</v>
      </c>
      <c r="O9" s="19">
        <v>13</v>
      </c>
      <c r="P9" s="10"/>
      <c r="Q9" s="94">
        <v>5</v>
      </c>
      <c r="R9" s="16">
        <v>6</v>
      </c>
      <c r="S9" s="16">
        <v>7</v>
      </c>
      <c r="T9" s="16">
        <v>8</v>
      </c>
      <c r="U9" s="16">
        <v>9</v>
      </c>
      <c r="V9" s="16">
        <v>10</v>
      </c>
      <c r="W9" s="20">
        <v>11</v>
      </c>
    </row>
    <row r="10" spans="1:23" ht="15.75">
      <c r="A10" s="83">
        <v>10</v>
      </c>
      <c r="B10" s="16">
        <v>11</v>
      </c>
      <c r="C10" s="16">
        <v>12</v>
      </c>
      <c r="D10" s="16">
        <v>13</v>
      </c>
      <c r="E10" s="16">
        <v>14</v>
      </c>
      <c r="F10" s="16">
        <v>15</v>
      </c>
      <c r="G10" s="17">
        <v>16</v>
      </c>
      <c r="H10" s="18"/>
      <c r="I10" s="85">
        <v>14</v>
      </c>
      <c r="J10" s="16">
        <v>15</v>
      </c>
      <c r="K10" s="16">
        <v>16</v>
      </c>
      <c r="L10" s="16">
        <v>17</v>
      </c>
      <c r="M10" s="16">
        <v>18</v>
      </c>
      <c r="N10" s="16">
        <v>19</v>
      </c>
      <c r="O10" s="19">
        <v>20</v>
      </c>
      <c r="P10" s="10"/>
      <c r="Q10" s="94">
        <v>12</v>
      </c>
      <c r="R10" s="16">
        <v>13</v>
      </c>
      <c r="S10" s="16">
        <v>14</v>
      </c>
      <c r="T10" s="16">
        <v>15</v>
      </c>
      <c r="U10" s="16">
        <v>16</v>
      </c>
      <c r="V10" s="16">
        <v>17</v>
      </c>
      <c r="W10" s="20">
        <v>18</v>
      </c>
    </row>
    <row r="11" spans="1:23" ht="15.75">
      <c r="A11" s="83">
        <v>17</v>
      </c>
      <c r="B11" s="16">
        <v>18</v>
      </c>
      <c r="C11" s="16">
        <v>19</v>
      </c>
      <c r="D11" s="16">
        <v>20</v>
      </c>
      <c r="E11" s="16">
        <v>21</v>
      </c>
      <c r="F11" s="16">
        <v>22</v>
      </c>
      <c r="G11" s="17">
        <v>23</v>
      </c>
      <c r="H11" s="18"/>
      <c r="I11" s="85">
        <v>21</v>
      </c>
      <c r="J11" s="16">
        <v>22</v>
      </c>
      <c r="K11" s="16">
        <v>23</v>
      </c>
      <c r="L11" s="16">
        <v>24</v>
      </c>
      <c r="M11" s="16">
        <v>25</v>
      </c>
      <c r="N11" s="16">
        <v>26</v>
      </c>
      <c r="O11" s="19">
        <v>27</v>
      </c>
      <c r="P11" s="10"/>
      <c r="Q11" s="94">
        <v>19</v>
      </c>
      <c r="R11" s="16">
        <v>20</v>
      </c>
      <c r="S11" s="16">
        <v>21</v>
      </c>
      <c r="T11" s="16">
        <v>22</v>
      </c>
      <c r="U11" s="16">
        <v>23</v>
      </c>
      <c r="V11" s="16">
        <v>24</v>
      </c>
      <c r="W11" s="20">
        <v>25</v>
      </c>
    </row>
    <row r="12" spans="1:23" ht="15.75">
      <c r="A12" s="83">
        <v>24</v>
      </c>
      <c r="B12" s="16">
        <v>25</v>
      </c>
      <c r="C12" s="16">
        <v>26</v>
      </c>
      <c r="D12" s="16">
        <v>27</v>
      </c>
      <c r="E12" s="16">
        <v>28</v>
      </c>
      <c r="F12" s="16">
        <v>29</v>
      </c>
      <c r="G12" s="17">
        <v>30</v>
      </c>
      <c r="H12" s="18"/>
      <c r="I12" s="85">
        <v>28</v>
      </c>
      <c r="J12" s="16">
        <v>29</v>
      </c>
      <c r="K12" s="16">
        <v>30</v>
      </c>
      <c r="L12" s="16"/>
      <c r="M12" s="16"/>
      <c r="N12" s="16"/>
      <c r="O12" s="19"/>
      <c r="P12" s="10"/>
      <c r="Q12" s="94">
        <v>26</v>
      </c>
      <c r="R12" s="16">
        <v>27</v>
      </c>
      <c r="S12" s="16">
        <v>28</v>
      </c>
      <c r="T12" s="16">
        <v>29</v>
      </c>
      <c r="U12" s="16">
        <v>30</v>
      </c>
      <c r="V12" s="16">
        <v>31</v>
      </c>
      <c r="W12" s="20"/>
    </row>
    <row r="13" spans="1:23" ht="15.75">
      <c r="A13" s="84">
        <v>31</v>
      </c>
      <c r="B13" s="21"/>
      <c r="C13" s="21"/>
      <c r="D13" s="21"/>
      <c r="E13" s="21"/>
      <c r="F13" s="21"/>
      <c r="G13" s="22"/>
      <c r="H13" s="10"/>
      <c r="I13" s="23"/>
      <c r="J13" s="24"/>
      <c r="K13" s="24"/>
      <c r="L13" s="24"/>
      <c r="M13" s="24"/>
      <c r="N13" s="24"/>
      <c r="O13" s="25"/>
      <c r="P13" s="10"/>
      <c r="Q13" s="26"/>
      <c r="R13" s="27"/>
      <c r="S13" s="27"/>
      <c r="T13" s="27"/>
      <c r="U13" s="27"/>
      <c r="V13" s="27"/>
      <c r="W13" s="28"/>
    </row>
    <row r="14" spans="1:23" ht="18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/>
      <c r="R14" s="29"/>
      <c r="S14" s="29"/>
      <c r="T14" s="31"/>
      <c r="U14" s="31"/>
      <c r="V14" s="30"/>
      <c r="W14" s="30"/>
    </row>
    <row r="15" spans="1:23" ht="18">
      <c r="A15" s="169" t="s">
        <v>10</v>
      </c>
      <c r="B15" s="169"/>
      <c r="C15" s="169"/>
      <c r="D15" s="169"/>
      <c r="E15" s="169"/>
      <c r="F15" s="169"/>
      <c r="G15" s="169"/>
      <c r="H15" s="32"/>
      <c r="I15" s="170" t="s">
        <v>11</v>
      </c>
      <c r="J15" s="171"/>
      <c r="K15" s="171"/>
      <c r="L15" s="171"/>
      <c r="M15" s="171"/>
      <c r="N15" s="171"/>
      <c r="O15" s="172"/>
      <c r="P15" s="32"/>
      <c r="Q15" s="173" t="s">
        <v>12</v>
      </c>
      <c r="R15" s="173"/>
      <c r="S15" s="173"/>
      <c r="T15" s="173"/>
      <c r="U15" s="173"/>
      <c r="V15" s="173"/>
      <c r="W15" s="173"/>
    </row>
    <row r="16" spans="1:23">
      <c r="A16" s="139" t="s">
        <v>3</v>
      </c>
      <c r="B16" s="140" t="s">
        <v>4</v>
      </c>
      <c r="C16" s="140" t="s">
        <v>5</v>
      </c>
      <c r="D16" s="140" t="s">
        <v>6</v>
      </c>
      <c r="E16" s="140" t="s">
        <v>7</v>
      </c>
      <c r="F16" s="140" t="s">
        <v>8</v>
      </c>
      <c r="G16" s="139" t="s">
        <v>9</v>
      </c>
      <c r="H16" s="6"/>
      <c r="I16" s="137" t="s">
        <v>3</v>
      </c>
      <c r="J16" s="138" t="s">
        <v>4</v>
      </c>
      <c r="K16" s="138" t="s">
        <v>5</v>
      </c>
      <c r="L16" s="138" t="s">
        <v>6</v>
      </c>
      <c r="M16" s="138" t="s">
        <v>7</v>
      </c>
      <c r="N16" s="138" t="s">
        <v>8</v>
      </c>
      <c r="O16" s="137" t="s">
        <v>9</v>
      </c>
      <c r="P16" s="6"/>
      <c r="Q16" s="135" t="s">
        <v>3</v>
      </c>
      <c r="R16" s="136" t="s">
        <v>4</v>
      </c>
      <c r="S16" s="136" t="s">
        <v>5</v>
      </c>
      <c r="T16" s="136" t="s">
        <v>6</v>
      </c>
      <c r="U16" s="136" t="s">
        <v>7</v>
      </c>
      <c r="V16" s="136" t="s">
        <v>8</v>
      </c>
      <c r="W16" s="135" t="s">
        <v>9</v>
      </c>
    </row>
    <row r="17" spans="1:23" ht="15.75">
      <c r="A17" s="33"/>
      <c r="B17" s="34"/>
      <c r="C17" s="34"/>
      <c r="D17" s="34"/>
      <c r="E17" s="34"/>
      <c r="F17" s="34"/>
      <c r="G17" s="35">
        <v>1</v>
      </c>
      <c r="H17" s="10"/>
      <c r="I17" s="77"/>
      <c r="J17" s="36">
        <v>1</v>
      </c>
      <c r="K17" s="36">
        <v>2</v>
      </c>
      <c r="L17" s="36">
        <v>3</v>
      </c>
      <c r="M17" s="82">
        <v>4</v>
      </c>
      <c r="N17" s="36">
        <v>5</v>
      </c>
      <c r="O17" s="156">
        <v>6</v>
      </c>
      <c r="P17" s="10"/>
      <c r="Q17" s="38"/>
      <c r="R17" s="39"/>
      <c r="S17" s="39"/>
      <c r="T17" s="39"/>
      <c r="U17" s="39">
        <v>1</v>
      </c>
      <c r="V17" s="39">
        <v>2</v>
      </c>
      <c r="W17" s="167">
        <v>3</v>
      </c>
    </row>
    <row r="18" spans="1:23" ht="15.75">
      <c r="A18" s="86">
        <v>2</v>
      </c>
      <c r="B18" s="16">
        <v>3</v>
      </c>
      <c r="C18" s="16">
        <v>4</v>
      </c>
      <c r="D18" s="16">
        <v>5</v>
      </c>
      <c r="E18" s="16">
        <v>6</v>
      </c>
      <c r="F18" s="16">
        <v>7</v>
      </c>
      <c r="G18" s="104">
        <v>8</v>
      </c>
      <c r="H18" s="41"/>
      <c r="I18" s="115">
        <v>7</v>
      </c>
      <c r="J18" s="96">
        <v>8</v>
      </c>
      <c r="K18" s="96">
        <v>9</v>
      </c>
      <c r="L18" s="96">
        <v>10</v>
      </c>
      <c r="M18" s="96">
        <v>11</v>
      </c>
      <c r="N18" s="96">
        <v>12</v>
      </c>
      <c r="O18" s="116">
        <v>13</v>
      </c>
      <c r="P18" s="16"/>
      <c r="Q18" s="80">
        <v>4</v>
      </c>
      <c r="R18" s="16">
        <v>5</v>
      </c>
      <c r="S18" s="16">
        <v>6</v>
      </c>
      <c r="T18" s="16">
        <v>7</v>
      </c>
      <c r="U18" s="16">
        <v>8</v>
      </c>
      <c r="V18" s="16">
        <v>9</v>
      </c>
      <c r="W18" s="133">
        <v>10</v>
      </c>
    </row>
    <row r="19" spans="1:23" ht="15.75">
      <c r="A19" s="102">
        <v>9</v>
      </c>
      <c r="B19" s="96">
        <v>10</v>
      </c>
      <c r="C19" s="96">
        <v>11</v>
      </c>
      <c r="D19" s="96">
        <v>12</v>
      </c>
      <c r="E19" s="96">
        <v>13</v>
      </c>
      <c r="F19" s="96">
        <v>14</v>
      </c>
      <c r="G19" s="104">
        <v>15</v>
      </c>
      <c r="H19" s="41"/>
      <c r="I19" s="115">
        <v>14</v>
      </c>
      <c r="J19" s="96">
        <v>15</v>
      </c>
      <c r="K19" s="96">
        <v>16</v>
      </c>
      <c r="L19" s="96">
        <v>17</v>
      </c>
      <c r="M19" s="96">
        <v>18</v>
      </c>
      <c r="N19" s="96">
        <v>19</v>
      </c>
      <c r="O19" s="118">
        <v>20</v>
      </c>
      <c r="P19" s="16"/>
      <c r="Q19" s="128">
        <v>11</v>
      </c>
      <c r="R19" s="96">
        <v>12</v>
      </c>
      <c r="S19" s="96">
        <v>13</v>
      </c>
      <c r="T19" s="96">
        <v>14</v>
      </c>
      <c r="U19" s="96">
        <v>15</v>
      </c>
      <c r="V19" s="96">
        <v>16</v>
      </c>
      <c r="W19" s="133">
        <v>17</v>
      </c>
    </row>
    <row r="20" spans="1:23" ht="15.75">
      <c r="A20" s="102">
        <v>16</v>
      </c>
      <c r="B20" s="96">
        <v>17</v>
      </c>
      <c r="C20" s="96">
        <v>18</v>
      </c>
      <c r="D20" s="96">
        <v>19</v>
      </c>
      <c r="E20" s="96">
        <v>20</v>
      </c>
      <c r="F20" s="96">
        <v>21</v>
      </c>
      <c r="G20" s="104">
        <v>22</v>
      </c>
      <c r="H20" s="41"/>
      <c r="I20" s="78">
        <v>21</v>
      </c>
      <c r="J20" s="16">
        <v>22</v>
      </c>
      <c r="K20" s="16">
        <v>23</v>
      </c>
      <c r="L20" s="16">
        <v>24</v>
      </c>
      <c r="M20" s="16">
        <v>25</v>
      </c>
      <c r="N20" s="16">
        <v>26</v>
      </c>
      <c r="O20" s="42">
        <v>27</v>
      </c>
      <c r="P20" s="16"/>
      <c r="Q20" s="80">
        <v>18</v>
      </c>
      <c r="R20" s="16">
        <v>19</v>
      </c>
      <c r="S20" s="16">
        <v>20</v>
      </c>
      <c r="T20" s="16">
        <v>21</v>
      </c>
      <c r="U20" s="16">
        <v>22</v>
      </c>
      <c r="V20" s="16">
        <v>23</v>
      </c>
      <c r="W20" s="43">
        <v>24</v>
      </c>
    </row>
    <row r="21" spans="1:23" ht="15.75">
      <c r="A21" s="86">
        <v>23</v>
      </c>
      <c r="B21" s="16">
        <v>24</v>
      </c>
      <c r="C21" s="16">
        <v>25</v>
      </c>
      <c r="D21" s="16">
        <v>26</v>
      </c>
      <c r="E21" s="16">
        <v>27</v>
      </c>
      <c r="F21" s="16">
        <v>28</v>
      </c>
      <c r="G21" s="40">
        <v>29</v>
      </c>
      <c r="H21" s="41"/>
      <c r="I21" s="78">
        <v>28</v>
      </c>
      <c r="J21" s="16">
        <v>29</v>
      </c>
      <c r="K21" s="16">
        <v>30</v>
      </c>
      <c r="L21" s="16">
        <v>31</v>
      </c>
      <c r="M21" s="16"/>
      <c r="N21" s="16"/>
      <c r="O21" s="42"/>
      <c r="P21" s="16"/>
      <c r="Q21" s="80">
        <v>25</v>
      </c>
      <c r="R21" s="16">
        <v>26</v>
      </c>
      <c r="S21" s="16">
        <v>27</v>
      </c>
      <c r="T21" s="16">
        <v>28</v>
      </c>
      <c r="U21" s="16">
        <v>29</v>
      </c>
      <c r="V21" s="16">
        <v>30</v>
      </c>
      <c r="W21" s="43">
        <v>31</v>
      </c>
    </row>
    <row r="22" spans="1:23" ht="15.75">
      <c r="A22" s="87">
        <v>30</v>
      </c>
      <c r="B22" s="44"/>
      <c r="C22" s="44"/>
      <c r="D22" s="44"/>
      <c r="E22" s="44"/>
      <c r="F22" s="44"/>
      <c r="G22" s="45"/>
      <c r="H22" s="41"/>
      <c r="I22" s="79"/>
      <c r="J22" s="46"/>
      <c r="K22" s="46"/>
      <c r="L22" s="46"/>
      <c r="M22" s="46"/>
      <c r="N22" s="46"/>
      <c r="O22" s="47"/>
      <c r="P22" s="16"/>
      <c r="Q22" s="48"/>
      <c r="R22" s="49"/>
      <c r="S22" s="49"/>
      <c r="T22" s="49"/>
      <c r="U22" s="49"/>
      <c r="V22" s="49"/>
      <c r="W22" s="50"/>
    </row>
    <row r="23" spans="1:23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</row>
    <row r="24" spans="1:23" ht="18">
      <c r="A24" s="176" t="s">
        <v>13</v>
      </c>
      <c r="B24" s="176"/>
      <c r="C24" s="176"/>
      <c r="D24" s="176"/>
      <c r="E24" s="176"/>
      <c r="F24" s="176"/>
      <c r="G24" s="176"/>
      <c r="H24" s="52"/>
      <c r="I24" s="177" t="s">
        <v>14</v>
      </c>
      <c r="J24" s="178"/>
      <c r="K24" s="178"/>
      <c r="L24" s="178"/>
      <c r="M24" s="178"/>
      <c r="N24" s="178"/>
      <c r="O24" s="179"/>
      <c r="P24" s="53"/>
      <c r="Q24" s="180" t="s">
        <v>15</v>
      </c>
      <c r="R24" s="180"/>
      <c r="S24" s="180"/>
      <c r="T24" s="180"/>
      <c r="U24" s="180"/>
      <c r="V24" s="180"/>
      <c r="W24" s="180"/>
    </row>
    <row r="25" spans="1:23">
      <c r="A25" s="147" t="s">
        <v>3</v>
      </c>
      <c r="B25" s="148" t="s">
        <v>4</v>
      </c>
      <c r="C25" s="148" t="s">
        <v>5</v>
      </c>
      <c r="D25" s="148" t="s">
        <v>6</v>
      </c>
      <c r="E25" s="148" t="s">
        <v>7</v>
      </c>
      <c r="F25" s="148" t="s">
        <v>8</v>
      </c>
      <c r="G25" s="147" t="s">
        <v>9</v>
      </c>
      <c r="H25" s="6"/>
      <c r="I25" s="149" t="s">
        <v>3</v>
      </c>
      <c r="J25" s="150" t="s">
        <v>4</v>
      </c>
      <c r="K25" s="150" t="s">
        <v>5</v>
      </c>
      <c r="L25" s="150" t="s">
        <v>6</v>
      </c>
      <c r="M25" s="150" t="s">
        <v>7</v>
      </c>
      <c r="N25" s="150" t="s">
        <v>8</v>
      </c>
      <c r="O25" s="149" t="s">
        <v>9</v>
      </c>
      <c r="P25" s="6"/>
      <c r="Q25" s="151" t="s">
        <v>3</v>
      </c>
      <c r="R25" s="152" t="s">
        <v>4</v>
      </c>
      <c r="S25" s="152" t="s">
        <v>5</v>
      </c>
      <c r="T25" s="152" t="s">
        <v>6</v>
      </c>
      <c r="U25" s="152" t="s">
        <v>7</v>
      </c>
      <c r="V25" s="152" t="s">
        <v>8</v>
      </c>
      <c r="W25" s="151" t="s">
        <v>9</v>
      </c>
    </row>
    <row r="26" spans="1:23" ht="15.75">
      <c r="A26" s="88">
        <v>1</v>
      </c>
      <c r="B26" s="16">
        <v>2</v>
      </c>
      <c r="C26" s="54">
        <v>3</v>
      </c>
      <c r="D26" s="54">
        <v>4</v>
      </c>
      <c r="E26" s="54">
        <v>5</v>
      </c>
      <c r="F26" s="54">
        <v>6</v>
      </c>
      <c r="G26" s="162">
        <v>7</v>
      </c>
      <c r="H26" s="10"/>
      <c r="I26" s="55"/>
      <c r="J26" s="56"/>
      <c r="K26" s="125">
        <v>1</v>
      </c>
      <c r="L26" s="125">
        <v>2</v>
      </c>
      <c r="M26" s="125">
        <v>3</v>
      </c>
      <c r="N26" s="125">
        <v>4</v>
      </c>
      <c r="O26" s="168">
        <v>5</v>
      </c>
      <c r="P26" s="10"/>
      <c r="Q26" s="91"/>
      <c r="R26" s="57"/>
      <c r="S26" s="57"/>
      <c r="T26" s="57"/>
      <c r="U26" s="57"/>
      <c r="V26" s="57">
        <v>1</v>
      </c>
      <c r="W26" s="58">
        <v>2</v>
      </c>
    </row>
    <row r="27" spans="1:23" ht="15.75">
      <c r="A27" s="124">
        <v>8</v>
      </c>
      <c r="B27" s="96">
        <v>9</v>
      </c>
      <c r="C27" s="96">
        <v>10</v>
      </c>
      <c r="D27" s="96">
        <v>11</v>
      </c>
      <c r="E27" s="96">
        <v>12</v>
      </c>
      <c r="F27" s="96">
        <v>13</v>
      </c>
      <c r="G27" s="127">
        <v>14</v>
      </c>
      <c r="H27" s="60"/>
      <c r="I27" s="158">
        <v>6</v>
      </c>
      <c r="J27" s="96">
        <v>7</v>
      </c>
      <c r="K27" s="96">
        <v>8</v>
      </c>
      <c r="L27" s="96">
        <v>9</v>
      </c>
      <c r="M27" s="96">
        <v>10</v>
      </c>
      <c r="N27" s="96">
        <v>11</v>
      </c>
      <c r="O27" s="159">
        <v>12</v>
      </c>
      <c r="P27" s="16"/>
      <c r="Q27" s="92">
        <v>3</v>
      </c>
      <c r="R27" s="16">
        <v>4</v>
      </c>
      <c r="S27" s="16">
        <v>5</v>
      </c>
      <c r="T27" s="16">
        <v>6</v>
      </c>
      <c r="U27" s="16">
        <v>7</v>
      </c>
      <c r="V27" s="16">
        <v>8</v>
      </c>
      <c r="W27" s="62">
        <v>9</v>
      </c>
    </row>
    <row r="28" spans="1:23" ht="15.75">
      <c r="A28" s="124">
        <v>15</v>
      </c>
      <c r="B28" s="96">
        <v>16</v>
      </c>
      <c r="C28" s="96">
        <v>17</v>
      </c>
      <c r="D28" s="96">
        <v>18</v>
      </c>
      <c r="E28" s="96">
        <v>19</v>
      </c>
      <c r="F28" s="96">
        <v>20</v>
      </c>
      <c r="G28" s="127">
        <v>21</v>
      </c>
      <c r="H28" s="60"/>
      <c r="I28" s="90">
        <v>13</v>
      </c>
      <c r="J28" s="16">
        <v>14</v>
      </c>
      <c r="K28" s="16">
        <v>15</v>
      </c>
      <c r="L28" s="16">
        <v>16</v>
      </c>
      <c r="M28" s="16">
        <v>17</v>
      </c>
      <c r="N28" s="16">
        <v>18</v>
      </c>
      <c r="O28" s="61">
        <v>19</v>
      </c>
      <c r="P28" s="16"/>
      <c r="Q28" s="92">
        <v>10</v>
      </c>
      <c r="R28" s="16">
        <v>11</v>
      </c>
      <c r="S28" s="16">
        <v>12</v>
      </c>
      <c r="T28" s="16">
        <v>13</v>
      </c>
      <c r="U28" s="16">
        <v>14</v>
      </c>
      <c r="V28" s="16">
        <v>15</v>
      </c>
      <c r="W28" s="62">
        <v>16</v>
      </c>
    </row>
    <row r="29" spans="1:23" ht="15.75">
      <c r="A29" s="124">
        <v>22</v>
      </c>
      <c r="B29" s="96">
        <v>23</v>
      </c>
      <c r="C29" s="96">
        <v>24</v>
      </c>
      <c r="D29" s="96">
        <v>25</v>
      </c>
      <c r="E29" s="96">
        <v>26</v>
      </c>
      <c r="F29" s="96">
        <v>27</v>
      </c>
      <c r="G29" s="127">
        <v>28</v>
      </c>
      <c r="H29" s="60"/>
      <c r="I29" s="90">
        <v>20</v>
      </c>
      <c r="J29" s="16">
        <v>21</v>
      </c>
      <c r="K29" s="16">
        <v>22</v>
      </c>
      <c r="L29" s="16">
        <v>23</v>
      </c>
      <c r="M29" s="16">
        <v>24</v>
      </c>
      <c r="N29" s="16">
        <v>25</v>
      </c>
      <c r="O29" s="61">
        <v>26</v>
      </c>
      <c r="P29" s="16"/>
      <c r="Q29" s="92">
        <v>17</v>
      </c>
      <c r="R29" s="16">
        <v>18</v>
      </c>
      <c r="S29" s="16">
        <v>19</v>
      </c>
      <c r="T29" s="16">
        <v>20</v>
      </c>
      <c r="U29" s="16">
        <v>21</v>
      </c>
      <c r="V29" s="16">
        <v>22</v>
      </c>
      <c r="W29" s="62">
        <v>23</v>
      </c>
    </row>
    <row r="30" spans="1:23" ht="15.75">
      <c r="A30" s="89">
        <v>29</v>
      </c>
      <c r="B30" s="16">
        <v>30</v>
      </c>
      <c r="C30" s="16"/>
      <c r="D30" s="16"/>
      <c r="E30" s="16"/>
      <c r="F30" s="16"/>
      <c r="G30" s="59"/>
      <c r="H30" s="60"/>
      <c r="I30" s="90">
        <v>27</v>
      </c>
      <c r="J30" s="16">
        <v>28</v>
      </c>
      <c r="K30" s="16">
        <v>29</v>
      </c>
      <c r="L30" s="16">
        <v>30</v>
      </c>
      <c r="M30" s="16">
        <v>31</v>
      </c>
      <c r="N30" s="16"/>
      <c r="O30" s="61"/>
      <c r="P30" s="16"/>
      <c r="Q30" s="92">
        <v>24</v>
      </c>
      <c r="R30" s="16">
        <v>25</v>
      </c>
      <c r="S30" s="16">
        <v>26</v>
      </c>
      <c r="T30" s="16">
        <v>27</v>
      </c>
      <c r="U30" s="16">
        <v>28</v>
      </c>
      <c r="V30" s="16">
        <v>29</v>
      </c>
      <c r="W30" s="62">
        <v>30</v>
      </c>
    </row>
    <row r="31" spans="1:23" ht="15.75">
      <c r="A31" s="63"/>
      <c r="B31" s="64"/>
      <c r="C31" s="64"/>
      <c r="D31" s="64"/>
      <c r="E31" s="64"/>
      <c r="F31" s="64"/>
      <c r="G31" s="65"/>
      <c r="H31" s="60"/>
      <c r="I31" s="81"/>
      <c r="J31" s="66"/>
      <c r="K31" s="66"/>
      <c r="L31" s="66"/>
      <c r="M31" s="66"/>
      <c r="N31" s="66"/>
      <c r="O31" s="67"/>
      <c r="P31" s="16"/>
      <c r="Q31" s="68"/>
      <c r="R31" s="69"/>
      <c r="S31" s="69"/>
      <c r="T31" s="69"/>
      <c r="U31" s="69"/>
      <c r="V31" s="69"/>
      <c r="W31" s="70"/>
    </row>
    <row r="33" spans="1:23" ht="27.2" customHeight="1">
      <c r="A33" s="174" t="s">
        <v>26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</row>
    <row r="34" spans="1:23" ht="25.7" customHeight="1">
      <c r="A34" s="72"/>
      <c r="B34" s="73"/>
      <c r="C34" s="74" t="s">
        <v>17</v>
      </c>
      <c r="D34" s="74"/>
      <c r="E34" s="75"/>
      <c r="F34" s="74" t="s">
        <v>18</v>
      </c>
      <c r="G34" s="74"/>
      <c r="H34" s="76"/>
      <c r="I34" s="74" t="s">
        <v>19</v>
      </c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</row>
  </sheetData>
  <mergeCells count="13">
    <mergeCell ref="A33:W33"/>
    <mergeCell ref="A15:G15"/>
    <mergeCell ref="I15:O15"/>
    <mergeCell ref="Q15:W15"/>
    <mergeCell ref="A24:G24"/>
    <mergeCell ref="I24:O24"/>
    <mergeCell ref="Q24:W24"/>
    <mergeCell ref="G1:S2"/>
    <mergeCell ref="T2:U2"/>
    <mergeCell ref="A3:W3"/>
    <mergeCell ref="A6:G6"/>
    <mergeCell ref="I6:O6"/>
    <mergeCell ref="Q6:W6"/>
  </mergeCells>
  <hyperlinks>
    <hyperlink ref="D20" r:id="rId1" display="© www.kalenderpedia.de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W34"/>
  <sheetViews>
    <sheetView topLeftCell="A4" workbookViewId="0">
      <selection activeCell="O17" sqref="O17"/>
    </sheetView>
  </sheetViews>
  <sheetFormatPr defaultRowHeight="15"/>
  <sheetData>
    <row r="1" spans="1:23" ht="26.25" customHeight="1">
      <c r="G1" s="181" t="s">
        <v>20</v>
      </c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spans="1:23" ht="31.35" customHeight="1"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92">
        <f ca="1">TODAY()</f>
        <v>43647</v>
      </c>
      <c r="U2" s="192"/>
    </row>
    <row r="3" spans="1:23" ht="33.200000000000003" customHeight="1">
      <c r="A3" s="174" t="s">
        <v>16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</row>
    <row r="4" spans="1:23" ht="27.6" customHeight="1">
      <c r="A4" s="72"/>
      <c r="B4" s="73"/>
      <c r="C4" s="74" t="s">
        <v>17</v>
      </c>
      <c r="D4" s="74"/>
      <c r="E4" s="75"/>
      <c r="F4" s="74" t="s">
        <v>18</v>
      </c>
      <c r="G4" s="74"/>
      <c r="H4" s="76"/>
      <c r="I4" s="74" t="s">
        <v>19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</row>
    <row r="5" spans="1:23" ht="13.3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</row>
    <row r="6" spans="1:23" ht="18">
      <c r="A6" s="183" t="s">
        <v>0</v>
      </c>
      <c r="B6" s="184"/>
      <c r="C6" s="184"/>
      <c r="D6" s="184"/>
      <c r="E6" s="184"/>
      <c r="F6" s="184"/>
      <c r="G6" s="185"/>
      <c r="H6" s="4"/>
      <c r="I6" s="186" t="s">
        <v>1</v>
      </c>
      <c r="J6" s="187"/>
      <c r="K6" s="187"/>
      <c r="L6" s="187"/>
      <c r="M6" s="187"/>
      <c r="N6" s="187"/>
      <c r="O6" s="188"/>
      <c r="P6" s="5"/>
      <c r="Q6" s="189" t="s">
        <v>2</v>
      </c>
      <c r="R6" s="190"/>
      <c r="S6" s="190"/>
      <c r="T6" s="190"/>
      <c r="U6" s="190"/>
      <c r="V6" s="190"/>
      <c r="W6" s="191"/>
    </row>
    <row r="7" spans="1:23">
      <c r="A7" s="141" t="s">
        <v>3</v>
      </c>
      <c r="B7" s="142" t="s">
        <v>4</v>
      </c>
      <c r="C7" s="142" t="s">
        <v>5</v>
      </c>
      <c r="D7" s="142" t="s">
        <v>6</v>
      </c>
      <c r="E7" s="142" t="s">
        <v>7</v>
      </c>
      <c r="F7" s="142" t="s">
        <v>8</v>
      </c>
      <c r="G7" s="141" t="s">
        <v>9</v>
      </c>
      <c r="H7" s="6"/>
      <c r="I7" s="143" t="s">
        <v>3</v>
      </c>
      <c r="J7" s="144" t="s">
        <v>4</v>
      </c>
      <c r="K7" s="144" t="s">
        <v>5</v>
      </c>
      <c r="L7" s="144" t="s">
        <v>6</v>
      </c>
      <c r="M7" s="144" t="s">
        <v>7</v>
      </c>
      <c r="N7" s="144" t="s">
        <v>8</v>
      </c>
      <c r="O7" s="143" t="s">
        <v>9</v>
      </c>
      <c r="P7" s="6"/>
      <c r="Q7" s="145" t="s">
        <v>3</v>
      </c>
      <c r="R7" s="146" t="s">
        <v>4</v>
      </c>
      <c r="S7" s="146" t="s">
        <v>5</v>
      </c>
      <c r="T7" s="146" t="s">
        <v>6</v>
      </c>
      <c r="U7" s="146" t="s">
        <v>7</v>
      </c>
      <c r="V7" s="146" t="s">
        <v>8</v>
      </c>
      <c r="W7" s="145" t="s">
        <v>9</v>
      </c>
    </row>
    <row r="8" spans="1:23" ht="15.75">
      <c r="A8" s="7"/>
      <c r="B8" s="8"/>
      <c r="C8" s="8"/>
      <c r="D8" s="8"/>
      <c r="E8" s="8"/>
      <c r="F8" s="8">
        <v>1</v>
      </c>
      <c r="G8" s="9">
        <v>2</v>
      </c>
      <c r="H8" s="10"/>
      <c r="I8" s="11"/>
      <c r="J8" s="12">
        <v>1</v>
      </c>
      <c r="K8" s="12">
        <v>2</v>
      </c>
      <c r="L8" s="12">
        <v>3</v>
      </c>
      <c r="M8" s="12">
        <v>4</v>
      </c>
      <c r="N8" s="12">
        <v>5</v>
      </c>
      <c r="O8" s="13">
        <v>6</v>
      </c>
      <c r="P8" s="10"/>
      <c r="Q8" s="93"/>
      <c r="R8" s="14"/>
      <c r="S8" s="14"/>
      <c r="T8" s="14">
        <v>1</v>
      </c>
      <c r="U8" s="14">
        <v>2</v>
      </c>
      <c r="V8" s="14">
        <v>3</v>
      </c>
      <c r="W8" s="106">
        <v>4</v>
      </c>
    </row>
    <row r="9" spans="1:23" ht="15.75">
      <c r="A9" s="83">
        <v>3</v>
      </c>
      <c r="B9" s="16">
        <v>4</v>
      </c>
      <c r="C9" s="16">
        <v>5</v>
      </c>
      <c r="D9" s="16">
        <v>6</v>
      </c>
      <c r="E9" s="16">
        <v>7</v>
      </c>
      <c r="F9" s="16">
        <v>8</v>
      </c>
      <c r="G9" s="17">
        <v>9</v>
      </c>
      <c r="H9" s="18"/>
      <c r="I9" s="85">
        <v>7</v>
      </c>
      <c r="J9" s="16">
        <v>8</v>
      </c>
      <c r="K9" s="16">
        <v>9</v>
      </c>
      <c r="L9" s="16">
        <v>10</v>
      </c>
      <c r="M9" s="16">
        <v>11</v>
      </c>
      <c r="N9" s="16">
        <v>12</v>
      </c>
      <c r="O9" s="19">
        <v>13</v>
      </c>
      <c r="P9" s="10"/>
      <c r="Q9" s="99">
        <v>5</v>
      </c>
      <c r="R9" s="96">
        <v>6</v>
      </c>
      <c r="S9" s="96">
        <v>7</v>
      </c>
      <c r="T9" s="96">
        <v>8</v>
      </c>
      <c r="U9" s="96">
        <v>9</v>
      </c>
      <c r="V9" s="96">
        <v>10</v>
      </c>
      <c r="W9" s="105">
        <v>11</v>
      </c>
    </row>
    <row r="10" spans="1:23" ht="15.75">
      <c r="A10" s="83">
        <v>10</v>
      </c>
      <c r="B10" s="16">
        <v>11</v>
      </c>
      <c r="C10" s="16">
        <v>12</v>
      </c>
      <c r="D10" s="16">
        <v>13</v>
      </c>
      <c r="E10" s="16">
        <v>14</v>
      </c>
      <c r="F10" s="16">
        <v>15</v>
      </c>
      <c r="G10" s="17">
        <v>16</v>
      </c>
      <c r="H10" s="18"/>
      <c r="I10" s="85">
        <v>14</v>
      </c>
      <c r="J10" s="16">
        <v>15</v>
      </c>
      <c r="K10" s="16">
        <v>16</v>
      </c>
      <c r="L10" s="16">
        <v>17</v>
      </c>
      <c r="M10" s="16">
        <v>18</v>
      </c>
      <c r="N10" s="16">
        <v>19</v>
      </c>
      <c r="O10" s="98">
        <v>20</v>
      </c>
      <c r="P10" s="10"/>
      <c r="Q10" s="94">
        <v>12</v>
      </c>
      <c r="R10" s="16">
        <v>13</v>
      </c>
      <c r="S10" s="16">
        <v>14</v>
      </c>
      <c r="T10" s="16">
        <v>15</v>
      </c>
      <c r="U10" s="16">
        <v>16</v>
      </c>
      <c r="V10" s="16">
        <v>17</v>
      </c>
      <c r="W10" s="20">
        <v>18</v>
      </c>
    </row>
    <row r="11" spans="1:23" ht="15.75">
      <c r="A11" s="83">
        <v>17</v>
      </c>
      <c r="B11" s="16">
        <v>18</v>
      </c>
      <c r="C11" s="16">
        <v>19</v>
      </c>
      <c r="D11" s="16">
        <v>20</v>
      </c>
      <c r="E11" s="16">
        <v>21</v>
      </c>
      <c r="F11" s="16">
        <v>22</v>
      </c>
      <c r="G11" s="17">
        <v>23</v>
      </c>
      <c r="H11" s="18"/>
      <c r="I11" s="95">
        <v>21</v>
      </c>
      <c r="J11" s="96">
        <v>22</v>
      </c>
      <c r="K11" s="96">
        <v>23</v>
      </c>
      <c r="L11" s="96">
        <v>24</v>
      </c>
      <c r="M11" s="96">
        <v>25</v>
      </c>
      <c r="N11" s="96">
        <v>26</v>
      </c>
      <c r="O11" s="98">
        <v>27</v>
      </c>
      <c r="P11" s="10"/>
      <c r="Q11" s="94">
        <v>19</v>
      </c>
      <c r="R11" s="16">
        <v>20</v>
      </c>
      <c r="S11" s="16">
        <v>21</v>
      </c>
      <c r="T11" s="16">
        <v>22</v>
      </c>
      <c r="U11" s="16">
        <v>23</v>
      </c>
      <c r="V11" s="16">
        <v>24</v>
      </c>
      <c r="W11" s="105">
        <v>25</v>
      </c>
    </row>
    <row r="12" spans="1:23" ht="15.75">
      <c r="A12" s="83">
        <v>24</v>
      </c>
      <c r="B12" s="16">
        <v>25</v>
      </c>
      <c r="C12" s="16">
        <v>26</v>
      </c>
      <c r="D12" s="16">
        <v>27</v>
      </c>
      <c r="E12" s="16">
        <v>28</v>
      </c>
      <c r="F12" s="16">
        <v>29</v>
      </c>
      <c r="G12" s="17">
        <v>30</v>
      </c>
      <c r="H12" s="18"/>
      <c r="I12" s="85">
        <v>28</v>
      </c>
      <c r="J12" s="16">
        <v>29</v>
      </c>
      <c r="K12" s="16">
        <v>30</v>
      </c>
      <c r="L12" s="16"/>
      <c r="M12" s="16"/>
      <c r="N12" s="16"/>
      <c r="O12" s="19"/>
      <c r="P12" s="10"/>
      <c r="Q12" s="99">
        <v>26</v>
      </c>
      <c r="R12" s="96">
        <v>27</v>
      </c>
      <c r="S12" s="96">
        <v>28</v>
      </c>
      <c r="T12" s="96">
        <v>29</v>
      </c>
      <c r="U12" s="96">
        <v>30</v>
      </c>
      <c r="V12" s="96">
        <v>31</v>
      </c>
      <c r="W12" s="20"/>
    </row>
    <row r="13" spans="1:23" ht="15.75">
      <c r="A13" s="84">
        <v>31</v>
      </c>
      <c r="B13" s="21"/>
      <c r="C13" s="21"/>
      <c r="D13" s="21"/>
      <c r="E13" s="21"/>
      <c r="F13" s="21"/>
      <c r="G13" s="22"/>
      <c r="H13" s="10"/>
      <c r="I13" s="23"/>
      <c r="J13" s="24"/>
      <c r="K13" s="24"/>
      <c r="L13" s="24"/>
      <c r="M13" s="24"/>
      <c r="N13" s="24"/>
      <c r="O13" s="25"/>
      <c r="P13" s="10"/>
      <c r="Q13" s="26"/>
      <c r="R13" s="27"/>
      <c r="S13" s="27"/>
      <c r="T13" s="27"/>
      <c r="U13" s="27"/>
      <c r="V13" s="27"/>
      <c r="W13" s="28"/>
    </row>
    <row r="14" spans="1:23" ht="18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/>
      <c r="R14" s="29"/>
      <c r="S14" s="29"/>
      <c r="T14" s="31"/>
      <c r="U14" s="31"/>
      <c r="V14" s="30"/>
      <c r="W14" s="30"/>
    </row>
    <row r="15" spans="1:23" ht="18">
      <c r="A15" s="169" t="s">
        <v>10</v>
      </c>
      <c r="B15" s="169"/>
      <c r="C15" s="169"/>
      <c r="D15" s="169"/>
      <c r="E15" s="169"/>
      <c r="F15" s="169"/>
      <c r="G15" s="169"/>
      <c r="H15" s="32"/>
      <c r="I15" s="170" t="s">
        <v>11</v>
      </c>
      <c r="J15" s="171"/>
      <c r="K15" s="171"/>
      <c r="L15" s="171"/>
      <c r="M15" s="171"/>
      <c r="N15" s="171"/>
      <c r="O15" s="172"/>
      <c r="P15" s="32"/>
      <c r="Q15" s="173" t="s">
        <v>12</v>
      </c>
      <c r="R15" s="173"/>
      <c r="S15" s="173"/>
      <c r="T15" s="173"/>
      <c r="U15" s="173"/>
      <c r="V15" s="173"/>
      <c r="W15" s="173"/>
    </row>
    <row r="16" spans="1:23">
      <c r="A16" s="139" t="s">
        <v>3</v>
      </c>
      <c r="B16" s="140" t="s">
        <v>4</v>
      </c>
      <c r="C16" s="140" t="s">
        <v>5</v>
      </c>
      <c r="D16" s="140" t="s">
        <v>6</v>
      </c>
      <c r="E16" s="140" t="s">
        <v>7</v>
      </c>
      <c r="F16" s="140" t="s">
        <v>8</v>
      </c>
      <c r="G16" s="139" t="s">
        <v>9</v>
      </c>
      <c r="H16" s="6"/>
      <c r="I16" s="137" t="s">
        <v>3</v>
      </c>
      <c r="J16" s="138" t="s">
        <v>4</v>
      </c>
      <c r="K16" s="138" t="s">
        <v>5</v>
      </c>
      <c r="L16" s="138" t="s">
        <v>6</v>
      </c>
      <c r="M16" s="138" t="s">
        <v>7</v>
      </c>
      <c r="N16" s="138" t="s">
        <v>8</v>
      </c>
      <c r="O16" s="137" t="s">
        <v>9</v>
      </c>
      <c r="P16" s="6"/>
      <c r="Q16" s="135" t="s">
        <v>3</v>
      </c>
      <c r="R16" s="136" t="s">
        <v>4</v>
      </c>
      <c r="S16" s="136" t="s">
        <v>5</v>
      </c>
      <c r="T16" s="136" t="s">
        <v>6</v>
      </c>
      <c r="U16" s="136" t="s">
        <v>7</v>
      </c>
      <c r="V16" s="136" t="s">
        <v>8</v>
      </c>
      <c r="W16" s="135" t="s">
        <v>9</v>
      </c>
    </row>
    <row r="17" spans="1:23" ht="15.75">
      <c r="A17" s="33"/>
      <c r="B17" s="34"/>
      <c r="C17" s="34"/>
      <c r="D17" s="34"/>
      <c r="E17" s="34"/>
      <c r="F17" s="34"/>
      <c r="G17" s="155">
        <v>1</v>
      </c>
      <c r="H17" s="10"/>
      <c r="I17" s="77"/>
      <c r="J17" s="120">
        <v>1</v>
      </c>
      <c r="K17" s="120">
        <v>2</v>
      </c>
      <c r="L17" s="120">
        <v>3</v>
      </c>
      <c r="M17" s="121">
        <v>4</v>
      </c>
      <c r="N17" s="120">
        <v>5</v>
      </c>
      <c r="O17" s="156">
        <v>6</v>
      </c>
      <c r="P17" s="10"/>
      <c r="Q17" s="38"/>
      <c r="R17" s="39"/>
      <c r="S17" s="39"/>
      <c r="T17" s="39"/>
      <c r="U17" s="117">
        <v>1</v>
      </c>
      <c r="V17" s="117">
        <v>2</v>
      </c>
      <c r="W17" s="119">
        <v>3</v>
      </c>
    </row>
    <row r="18" spans="1:23" ht="15.75">
      <c r="A18" s="102">
        <v>2</v>
      </c>
      <c r="B18" s="96">
        <v>3</v>
      </c>
      <c r="C18" s="96">
        <v>4</v>
      </c>
      <c r="D18" s="96">
        <v>5</v>
      </c>
      <c r="E18" s="96">
        <v>6</v>
      </c>
      <c r="F18" s="96">
        <v>7</v>
      </c>
      <c r="G18" s="104">
        <v>8</v>
      </c>
      <c r="H18" s="41"/>
      <c r="I18" s="78">
        <v>7</v>
      </c>
      <c r="J18" s="16">
        <v>8</v>
      </c>
      <c r="K18" s="16">
        <v>9</v>
      </c>
      <c r="L18" s="16">
        <v>10</v>
      </c>
      <c r="M18" s="16">
        <v>11</v>
      </c>
      <c r="N18" s="16">
        <v>12</v>
      </c>
      <c r="O18" s="118">
        <v>13</v>
      </c>
      <c r="P18" s="16"/>
      <c r="Q18" s="128">
        <v>4</v>
      </c>
      <c r="R18" s="96">
        <v>5</v>
      </c>
      <c r="S18" s="96">
        <v>6</v>
      </c>
      <c r="T18" s="96">
        <v>7</v>
      </c>
      <c r="U18" s="96">
        <v>8</v>
      </c>
      <c r="V18" s="96">
        <v>9</v>
      </c>
      <c r="W18" s="129">
        <v>10</v>
      </c>
    </row>
    <row r="19" spans="1:23" ht="15.75">
      <c r="A19" s="102">
        <v>9</v>
      </c>
      <c r="B19" s="96">
        <v>10</v>
      </c>
      <c r="C19" s="96">
        <v>11</v>
      </c>
      <c r="D19" s="96">
        <v>12</v>
      </c>
      <c r="E19" s="96">
        <v>13</v>
      </c>
      <c r="F19" s="96">
        <v>14</v>
      </c>
      <c r="G19" s="104">
        <v>15</v>
      </c>
      <c r="H19" s="41"/>
      <c r="I19" s="115">
        <v>14</v>
      </c>
      <c r="J19" s="96">
        <v>15</v>
      </c>
      <c r="K19" s="96">
        <v>16</v>
      </c>
      <c r="L19" s="96">
        <v>17</v>
      </c>
      <c r="M19" s="96">
        <v>18</v>
      </c>
      <c r="N19" s="96">
        <v>19</v>
      </c>
      <c r="O19" s="118">
        <v>20</v>
      </c>
      <c r="P19" s="16"/>
      <c r="Q19" s="128">
        <v>11</v>
      </c>
      <c r="R19" s="96">
        <v>12</v>
      </c>
      <c r="S19" s="96">
        <v>13</v>
      </c>
      <c r="T19" s="96">
        <v>14</v>
      </c>
      <c r="U19" s="96">
        <v>15</v>
      </c>
      <c r="V19" s="96">
        <v>16</v>
      </c>
      <c r="W19" s="129">
        <v>17</v>
      </c>
    </row>
    <row r="20" spans="1:23" ht="15.75">
      <c r="A20" s="102">
        <v>16</v>
      </c>
      <c r="B20" s="96">
        <v>17</v>
      </c>
      <c r="C20" s="96">
        <v>18</v>
      </c>
      <c r="D20" s="96">
        <v>19</v>
      </c>
      <c r="E20" s="96">
        <v>20</v>
      </c>
      <c r="F20" s="96">
        <v>21</v>
      </c>
      <c r="G20" s="104">
        <v>22</v>
      </c>
      <c r="H20" s="41"/>
      <c r="I20" s="115">
        <v>21</v>
      </c>
      <c r="J20" s="96">
        <v>22</v>
      </c>
      <c r="K20" s="96">
        <v>23</v>
      </c>
      <c r="L20" s="96">
        <v>24</v>
      </c>
      <c r="M20" s="96">
        <v>25</v>
      </c>
      <c r="N20" s="96">
        <v>26</v>
      </c>
      <c r="O20" s="116">
        <v>27</v>
      </c>
      <c r="P20" s="16"/>
      <c r="Q20" s="128">
        <v>18</v>
      </c>
      <c r="R20" s="96">
        <v>19</v>
      </c>
      <c r="S20" s="96">
        <v>20</v>
      </c>
      <c r="T20" s="96">
        <v>21</v>
      </c>
      <c r="U20" s="96">
        <v>22</v>
      </c>
      <c r="V20" s="96">
        <v>23</v>
      </c>
      <c r="W20" s="133">
        <v>24</v>
      </c>
    </row>
    <row r="21" spans="1:23" ht="15.75">
      <c r="A21" s="102">
        <v>23</v>
      </c>
      <c r="B21" s="96">
        <v>24</v>
      </c>
      <c r="C21" s="96">
        <v>25</v>
      </c>
      <c r="D21" s="96">
        <v>26</v>
      </c>
      <c r="E21" s="96">
        <v>27</v>
      </c>
      <c r="F21" s="96">
        <v>28</v>
      </c>
      <c r="G21" s="103">
        <v>29</v>
      </c>
      <c r="H21" s="41"/>
      <c r="I21" s="115">
        <v>28</v>
      </c>
      <c r="J21" s="96">
        <v>29</v>
      </c>
      <c r="K21" s="96">
        <v>30</v>
      </c>
      <c r="L21" s="96">
        <v>31</v>
      </c>
      <c r="M21" s="16"/>
      <c r="N21" s="16"/>
      <c r="O21" s="42"/>
      <c r="P21" s="16"/>
      <c r="Q21" s="128">
        <v>25</v>
      </c>
      <c r="R21" s="96">
        <v>26</v>
      </c>
      <c r="S21" s="96">
        <v>27</v>
      </c>
      <c r="T21" s="96">
        <v>28</v>
      </c>
      <c r="U21" s="96">
        <v>29</v>
      </c>
      <c r="V21" s="96">
        <v>30</v>
      </c>
      <c r="W21" s="129">
        <v>31</v>
      </c>
    </row>
    <row r="22" spans="1:23" ht="15.75">
      <c r="A22" s="123">
        <v>30</v>
      </c>
      <c r="B22" s="44"/>
      <c r="C22" s="44"/>
      <c r="D22" s="44"/>
      <c r="E22" s="44"/>
      <c r="F22" s="44"/>
      <c r="G22" s="45"/>
      <c r="H22" s="41"/>
      <c r="I22" s="79"/>
      <c r="J22" s="46"/>
      <c r="K22" s="46"/>
      <c r="L22" s="46"/>
      <c r="M22" s="46"/>
      <c r="N22" s="46"/>
      <c r="O22" s="47"/>
      <c r="P22" s="16"/>
      <c r="Q22" s="48"/>
      <c r="R22" s="49"/>
      <c r="S22" s="49"/>
      <c r="T22" s="49"/>
      <c r="U22" s="49"/>
      <c r="V22" s="49"/>
      <c r="W22" s="50"/>
    </row>
    <row r="23" spans="1:23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</row>
    <row r="24" spans="1:23" ht="18">
      <c r="A24" s="176" t="s">
        <v>13</v>
      </c>
      <c r="B24" s="176"/>
      <c r="C24" s="176"/>
      <c r="D24" s="176"/>
      <c r="E24" s="176"/>
      <c r="F24" s="176"/>
      <c r="G24" s="176"/>
      <c r="H24" s="52"/>
      <c r="I24" s="177" t="s">
        <v>14</v>
      </c>
      <c r="J24" s="178"/>
      <c r="K24" s="178"/>
      <c r="L24" s="178"/>
      <c r="M24" s="178"/>
      <c r="N24" s="178"/>
      <c r="O24" s="179"/>
      <c r="P24" s="53"/>
      <c r="Q24" s="180" t="s">
        <v>15</v>
      </c>
      <c r="R24" s="180"/>
      <c r="S24" s="180"/>
      <c r="T24" s="180"/>
      <c r="U24" s="180"/>
      <c r="V24" s="180"/>
      <c r="W24" s="180"/>
    </row>
    <row r="25" spans="1:23">
      <c r="A25" s="147" t="s">
        <v>3</v>
      </c>
      <c r="B25" s="148" t="s">
        <v>4</v>
      </c>
      <c r="C25" s="148" t="s">
        <v>5</v>
      </c>
      <c r="D25" s="148" t="s">
        <v>6</v>
      </c>
      <c r="E25" s="148" t="s">
        <v>7</v>
      </c>
      <c r="F25" s="148" t="s">
        <v>8</v>
      </c>
      <c r="G25" s="147" t="s">
        <v>9</v>
      </c>
      <c r="H25" s="6"/>
      <c r="I25" s="149" t="s">
        <v>3</v>
      </c>
      <c r="J25" s="150" t="s">
        <v>4</v>
      </c>
      <c r="K25" s="150" t="s">
        <v>5</v>
      </c>
      <c r="L25" s="150" t="s">
        <v>6</v>
      </c>
      <c r="M25" s="150" t="s">
        <v>7</v>
      </c>
      <c r="N25" s="150" t="s">
        <v>8</v>
      </c>
      <c r="O25" s="149" t="s">
        <v>9</v>
      </c>
      <c r="P25" s="6"/>
      <c r="Q25" s="151" t="s">
        <v>3</v>
      </c>
      <c r="R25" s="152" t="s">
        <v>4</v>
      </c>
      <c r="S25" s="152" t="s">
        <v>5</v>
      </c>
      <c r="T25" s="152" t="s">
        <v>6</v>
      </c>
      <c r="U25" s="152" t="s">
        <v>7</v>
      </c>
      <c r="V25" s="152" t="s">
        <v>8</v>
      </c>
      <c r="W25" s="151" t="s">
        <v>9</v>
      </c>
    </row>
    <row r="26" spans="1:23" ht="15.75">
      <c r="A26" s="130">
        <v>1</v>
      </c>
      <c r="B26" s="96">
        <v>2</v>
      </c>
      <c r="C26" s="131">
        <v>3</v>
      </c>
      <c r="D26" s="131">
        <v>4</v>
      </c>
      <c r="E26" s="131">
        <v>5</v>
      </c>
      <c r="F26" s="131">
        <v>6</v>
      </c>
      <c r="G26" s="132">
        <v>7</v>
      </c>
      <c r="H26" s="10"/>
      <c r="I26" s="55"/>
      <c r="J26" s="56"/>
      <c r="K26" s="125">
        <v>1</v>
      </c>
      <c r="L26" s="125">
        <v>2</v>
      </c>
      <c r="M26" s="125">
        <v>3</v>
      </c>
      <c r="N26" s="125">
        <v>4</v>
      </c>
      <c r="O26" s="126">
        <v>5</v>
      </c>
      <c r="P26" s="10"/>
      <c r="Q26" s="91"/>
      <c r="R26" s="57"/>
      <c r="S26" s="57"/>
      <c r="T26" s="57"/>
      <c r="U26" s="57"/>
      <c r="V26" s="57">
        <v>1</v>
      </c>
      <c r="W26" s="58">
        <v>2</v>
      </c>
    </row>
    <row r="27" spans="1:23" ht="15.75">
      <c r="A27" s="124">
        <v>8</v>
      </c>
      <c r="B27" s="96">
        <v>9</v>
      </c>
      <c r="C27" s="96">
        <v>10</v>
      </c>
      <c r="D27" s="96">
        <v>11</v>
      </c>
      <c r="E27" s="96">
        <v>12</v>
      </c>
      <c r="F27" s="96">
        <v>13</v>
      </c>
      <c r="G27" s="127">
        <v>14</v>
      </c>
      <c r="H27" s="60"/>
      <c r="I27" s="90">
        <v>6</v>
      </c>
      <c r="J27" s="16">
        <v>7</v>
      </c>
      <c r="K27" s="16">
        <v>8</v>
      </c>
      <c r="L27" s="16">
        <v>9</v>
      </c>
      <c r="M27" s="16">
        <v>10</v>
      </c>
      <c r="N27" s="16">
        <v>11</v>
      </c>
      <c r="O27" s="61">
        <v>12</v>
      </c>
      <c r="P27" s="16"/>
      <c r="Q27" s="92">
        <v>3</v>
      </c>
      <c r="R27" s="16">
        <v>4</v>
      </c>
      <c r="S27" s="16">
        <v>5</v>
      </c>
      <c r="T27" s="16">
        <v>6</v>
      </c>
      <c r="U27" s="16">
        <v>7</v>
      </c>
      <c r="V27" s="16">
        <v>8</v>
      </c>
      <c r="W27" s="62">
        <v>9</v>
      </c>
    </row>
    <row r="28" spans="1:23" ht="15.75">
      <c r="A28" s="124">
        <v>15</v>
      </c>
      <c r="B28" s="96">
        <v>16</v>
      </c>
      <c r="C28" s="96">
        <v>17</v>
      </c>
      <c r="D28" s="96">
        <v>18</v>
      </c>
      <c r="E28" s="96">
        <v>19</v>
      </c>
      <c r="F28" s="96">
        <v>20</v>
      </c>
      <c r="G28" s="163">
        <v>21</v>
      </c>
      <c r="H28" s="60"/>
      <c r="I28" s="90">
        <v>13</v>
      </c>
      <c r="J28" s="16">
        <v>14</v>
      </c>
      <c r="K28" s="16">
        <v>15</v>
      </c>
      <c r="L28" s="16">
        <v>16</v>
      </c>
      <c r="M28" s="16">
        <v>17</v>
      </c>
      <c r="N28" s="16">
        <v>18</v>
      </c>
      <c r="O28" s="61">
        <v>19</v>
      </c>
      <c r="P28" s="16"/>
      <c r="Q28" s="92">
        <v>10</v>
      </c>
      <c r="R28" s="16">
        <v>11</v>
      </c>
      <c r="S28" s="16">
        <v>12</v>
      </c>
      <c r="T28" s="16">
        <v>13</v>
      </c>
      <c r="U28" s="16">
        <v>14</v>
      </c>
      <c r="V28" s="16">
        <v>15</v>
      </c>
      <c r="W28" s="62">
        <v>16</v>
      </c>
    </row>
    <row r="29" spans="1:23" ht="15.75">
      <c r="A29" s="124">
        <v>22</v>
      </c>
      <c r="B29" s="96">
        <v>23</v>
      </c>
      <c r="C29" s="96">
        <v>24</v>
      </c>
      <c r="D29" s="96">
        <v>25</v>
      </c>
      <c r="E29" s="96">
        <v>26</v>
      </c>
      <c r="F29" s="96">
        <v>27</v>
      </c>
      <c r="G29" s="127">
        <v>28</v>
      </c>
      <c r="H29" s="60"/>
      <c r="I29" s="90">
        <v>20</v>
      </c>
      <c r="J29" s="16">
        <v>21</v>
      </c>
      <c r="K29" s="16">
        <v>22</v>
      </c>
      <c r="L29" s="16">
        <v>23</v>
      </c>
      <c r="M29" s="16">
        <v>24</v>
      </c>
      <c r="N29" s="16">
        <v>25</v>
      </c>
      <c r="O29" s="61">
        <v>26</v>
      </c>
      <c r="P29" s="16"/>
      <c r="Q29" s="92">
        <v>17</v>
      </c>
      <c r="R29" s="16">
        <v>18</v>
      </c>
      <c r="S29" s="16">
        <v>19</v>
      </c>
      <c r="T29" s="16">
        <v>20</v>
      </c>
      <c r="U29" s="16">
        <v>21</v>
      </c>
      <c r="V29" s="16">
        <v>22</v>
      </c>
      <c r="W29" s="62">
        <v>23</v>
      </c>
    </row>
    <row r="30" spans="1:23" ht="15.75">
      <c r="A30" s="124">
        <v>29</v>
      </c>
      <c r="B30" s="96">
        <v>30</v>
      </c>
      <c r="C30" s="16"/>
      <c r="D30" s="16"/>
      <c r="E30" s="16"/>
      <c r="F30" s="16"/>
      <c r="G30" s="59"/>
      <c r="H30" s="60"/>
      <c r="I30" s="90">
        <v>27</v>
      </c>
      <c r="J30" s="16">
        <v>28</v>
      </c>
      <c r="K30" s="16">
        <v>29</v>
      </c>
      <c r="L30" s="16">
        <v>30</v>
      </c>
      <c r="M30" s="16">
        <v>31</v>
      </c>
      <c r="N30" s="16"/>
      <c r="O30" s="61"/>
      <c r="P30" s="16"/>
      <c r="Q30" s="92">
        <v>24</v>
      </c>
      <c r="R30" s="16">
        <v>25</v>
      </c>
      <c r="S30" s="16">
        <v>26</v>
      </c>
      <c r="T30" s="16">
        <v>27</v>
      </c>
      <c r="U30" s="16">
        <v>28</v>
      </c>
      <c r="V30" s="16">
        <v>29</v>
      </c>
      <c r="W30" s="62">
        <v>30</v>
      </c>
    </row>
    <row r="31" spans="1:23" ht="15.75">
      <c r="A31" s="63"/>
      <c r="B31" s="64"/>
      <c r="C31" s="64"/>
      <c r="D31" s="64"/>
      <c r="E31" s="64"/>
      <c r="F31" s="64"/>
      <c r="G31" s="65"/>
      <c r="H31" s="60"/>
      <c r="I31" s="81"/>
      <c r="J31" s="66"/>
      <c r="K31" s="66"/>
      <c r="L31" s="66"/>
      <c r="M31" s="66"/>
      <c r="N31" s="66"/>
      <c r="O31" s="67"/>
      <c r="P31" s="16"/>
      <c r="Q31" s="68"/>
      <c r="R31" s="69"/>
      <c r="S31" s="69"/>
      <c r="T31" s="69"/>
      <c r="U31" s="69"/>
      <c r="V31" s="69"/>
      <c r="W31" s="70"/>
    </row>
    <row r="33" spans="1:23" ht="27.2" customHeight="1">
      <c r="A33" s="174" t="s">
        <v>16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</row>
    <row r="34" spans="1:23" ht="25.7" customHeight="1">
      <c r="A34" s="72"/>
      <c r="B34" s="73"/>
      <c r="C34" s="74" t="s">
        <v>17</v>
      </c>
      <c r="D34" s="74"/>
      <c r="E34" s="75"/>
      <c r="F34" s="74" t="s">
        <v>18</v>
      </c>
      <c r="G34" s="74"/>
      <c r="H34" s="76"/>
      <c r="I34" s="74" t="s">
        <v>19</v>
      </c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</row>
  </sheetData>
  <mergeCells count="13">
    <mergeCell ref="A33:W33"/>
    <mergeCell ref="A15:G15"/>
    <mergeCell ref="I15:O15"/>
    <mergeCell ref="Q15:W15"/>
    <mergeCell ref="A24:G24"/>
    <mergeCell ref="I24:O24"/>
    <mergeCell ref="Q24:W24"/>
    <mergeCell ref="G1:S2"/>
    <mergeCell ref="T2:U2"/>
    <mergeCell ref="A3:W3"/>
    <mergeCell ref="A6:G6"/>
    <mergeCell ref="I6:O6"/>
    <mergeCell ref="Q6:W6"/>
  </mergeCells>
  <hyperlinks>
    <hyperlink ref="D20" r:id="rId1" display="© www.kalenderpedia.de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W34"/>
  <sheetViews>
    <sheetView topLeftCell="E7" workbookViewId="0">
      <selection activeCell="Q19" sqref="Q19:V19"/>
    </sheetView>
  </sheetViews>
  <sheetFormatPr defaultRowHeight="15"/>
  <sheetData>
    <row r="1" spans="1:23" ht="26.25" customHeight="1">
      <c r="G1" s="181" t="s">
        <v>20</v>
      </c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spans="1:23" ht="31.35" customHeight="1"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92">
        <f ca="1">TODAY()</f>
        <v>43647</v>
      </c>
      <c r="U2" s="192"/>
    </row>
    <row r="3" spans="1:23" ht="33.200000000000003" customHeight="1">
      <c r="A3" s="174" t="s">
        <v>23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</row>
    <row r="4" spans="1:23" ht="27.6" customHeight="1">
      <c r="A4" s="72"/>
      <c r="B4" s="73"/>
      <c r="C4" s="74" t="s">
        <v>17</v>
      </c>
      <c r="D4" s="74"/>
      <c r="E4" s="75"/>
      <c r="F4" s="74" t="s">
        <v>18</v>
      </c>
      <c r="G4" s="74"/>
      <c r="H4" s="76"/>
      <c r="I4" s="74" t="s">
        <v>19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</row>
    <row r="5" spans="1:23" ht="13.3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</row>
    <row r="6" spans="1:23" ht="18">
      <c r="A6" s="183" t="s">
        <v>0</v>
      </c>
      <c r="B6" s="184"/>
      <c r="C6" s="184"/>
      <c r="D6" s="184"/>
      <c r="E6" s="184"/>
      <c r="F6" s="184"/>
      <c r="G6" s="185"/>
      <c r="H6" s="4"/>
      <c r="I6" s="186" t="s">
        <v>1</v>
      </c>
      <c r="J6" s="187"/>
      <c r="K6" s="187"/>
      <c r="L6" s="187"/>
      <c r="M6" s="187"/>
      <c r="N6" s="187"/>
      <c r="O6" s="188"/>
      <c r="P6" s="5"/>
      <c r="Q6" s="189" t="s">
        <v>2</v>
      </c>
      <c r="R6" s="190"/>
      <c r="S6" s="190"/>
      <c r="T6" s="190"/>
      <c r="U6" s="190"/>
      <c r="V6" s="190"/>
      <c r="W6" s="191"/>
    </row>
    <row r="7" spans="1:23">
      <c r="A7" s="141" t="s">
        <v>3</v>
      </c>
      <c r="B7" s="142" t="s">
        <v>4</v>
      </c>
      <c r="C7" s="142" t="s">
        <v>5</v>
      </c>
      <c r="D7" s="142" t="s">
        <v>6</v>
      </c>
      <c r="E7" s="142" t="s">
        <v>7</v>
      </c>
      <c r="F7" s="142" t="s">
        <v>8</v>
      </c>
      <c r="G7" s="141" t="s">
        <v>9</v>
      </c>
      <c r="H7" s="6"/>
      <c r="I7" s="143" t="s">
        <v>3</v>
      </c>
      <c r="J7" s="144" t="s">
        <v>4</v>
      </c>
      <c r="K7" s="144" t="s">
        <v>5</v>
      </c>
      <c r="L7" s="144" t="s">
        <v>6</v>
      </c>
      <c r="M7" s="144" t="s">
        <v>7</v>
      </c>
      <c r="N7" s="144" t="s">
        <v>8</v>
      </c>
      <c r="O7" s="143" t="s">
        <v>9</v>
      </c>
      <c r="P7" s="6"/>
      <c r="Q7" s="145" t="s">
        <v>3</v>
      </c>
      <c r="R7" s="146" t="s">
        <v>4</v>
      </c>
      <c r="S7" s="146" t="s">
        <v>5</v>
      </c>
      <c r="T7" s="146" t="s">
        <v>6</v>
      </c>
      <c r="U7" s="146" t="s">
        <v>7</v>
      </c>
      <c r="V7" s="146" t="s">
        <v>8</v>
      </c>
      <c r="W7" s="145" t="s">
        <v>9</v>
      </c>
    </row>
    <row r="8" spans="1:23" ht="15.75">
      <c r="A8" s="7"/>
      <c r="B8" s="8"/>
      <c r="C8" s="8"/>
      <c r="D8" s="8"/>
      <c r="E8" s="8"/>
      <c r="F8" s="8">
        <v>1</v>
      </c>
      <c r="G8" s="9">
        <v>2</v>
      </c>
      <c r="H8" s="10"/>
      <c r="I8" s="11"/>
      <c r="J8" s="12">
        <v>1</v>
      </c>
      <c r="K8" s="12">
        <v>2</v>
      </c>
      <c r="L8" s="12">
        <v>3</v>
      </c>
      <c r="M8" s="12">
        <v>4</v>
      </c>
      <c r="N8" s="12">
        <v>5</v>
      </c>
      <c r="O8" s="13">
        <v>6</v>
      </c>
      <c r="P8" s="10"/>
      <c r="Q8" s="93"/>
      <c r="R8" s="14"/>
      <c r="S8" s="14"/>
      <c r="T8" s="134">
        <v>1</v>
      </c>
      <c r="U8" s="134">
        <v>2</v>
      </c>
      <c r="V8" s="134">
        <v>3</v>
      </c>
      <c r="W8" s="106">
        <v>4</v>
      </c>
    </row>
    <row r="9" spans="1:23" ht="15.75">
      <c r="A9" s="83">
        <v>3</v>
      </c>
      <c r="B9" s="16">
        <v>4</v>
      </c>
      <c r="C9" s="16">
        <v>5</v>
      </c>
      <c r="D9" s="16">
        <v>6</v>
      </c>
      <c r="E9" s="16">
        <v>7</v>
      </c>
      <c r="F9" s="16">
        <v>8</v>
      </c>
      <c r="G9" s="17">
        <v>9</v>
      </c>
      <c r="H9" s="18"/>
      <c r="I9" s="85">
        <v>7</v>
      </c>
      <c r="J9" s="16">
        <v>8</v>
      </c>
      <c r="K9" s="16">
        <v>9</v>
      </c>
      <c r="L9" s="16">
        <v>10</v>
      </c>
      <c r="M9" s="16">
        <v>11</v>
      </c>
      <c r="N9" s="16">
        <v>12</v>
      </c>
      <c r="O9" s="98">
        <v>13</v>
      </c>
      <c r="P9" s="10"/>
      <c r="Q9" s="99">
        <v>5</v>
      </c>
      <c r="R9" s="96">
        <v>6</v>
      </c>
      <c r="S9" s="96">
        <v>7</v>
      </c>
      <c r="T9" s="96">
        <v>8</v>
      </c>
      <c r="U9" s="96">
        <v>9</v>
      </c>
      <c r="V9" s="96">
        <v>10</v>
      </c>
      <c r="W9" s="105">
        <v>11</v>
      </c>
    </row>
    <row r="10" spans="1:23" ht="15.75">
      <c r="A10" s="83">
        <v>10</v>
      </c>
      <c r="B10" s="16">
        <v>11</v>
      </c>
      <c r="C10" s="16">
        <v>12</v>
      </c>
      <c r="D10" s="16">
        <v>13</v>
      </c>
      <c r="E10" s="16">
        <v>14</v>
      </c>
      <c r="F10" s="16">
        <v>15</v>
      </c>
      <c r="G10" s="17">
        <v>16</v>
      </c>
      <c r="H10" s="18"/>
      <c r="I10" s="95">
        <v>14</v>
      </c>
      <c r="J10" s="96">
        <v>15</v>
      </c>
      <c r="K10" s="96">
        <v>16</v>
      </c>
      <c r="L10" s="96">
        <v>17</v>
      </c>
      <c r="M10" s="96">
        <v>18</v>
      </c>
      <c r="N10" s="96">
        <v>19</v>
      </c>
      <c r="O10" s="98">
        <v>20</v>
      </c>
      <c r="P10" s="10"/>
      <c r="Q10" s="94">
        <v>12</v>
      </c>
      <c r="R10" s="16">
        <v>13</v>
      </c>
      <c r="S10" s="16">
        <v>14</v>
      </c>
      <c r="T10" s="16">
        <v>15</v>
      </c>
      <c r="U10" s="16">
        <v>16</v>
      </c>
      <c r="V10" s="16">
        <v>17</v>
      </c>
      <c r="W10" s="20">
        <v>18</v>
      </c>
    </row>
    <row r="11" spans="1:23" ht="15.75">
      <c r="A11" s="83">
        <v>17</v>
      </c>
      <c r="B11" s="16">
        <v>18</v>
      </c>
      <c r="C11" s="16">
        <v>19</v>
      </c>
      <c r="D11" s="16">
        <v>20</v>
      </c>
      <c r="E11" s="16">
        <v>21</v>
      </c>
      <c r="F11" s="16">
        <v>22</v>
      </c>
      <c r="G11" s="17">
        <v>23</v>
      </c>
      <c r="H11" s="18"/>
      <c r="I11" s="85">
        <v>21</v>
      </c>
      <c r="J11" s="16">
        <v>22</v>
      </c>
      <c r="K11" s="16">
        <v>23</v>
      </c>
      <c r="L11" s="16">
        <v>24</v>
      </c>
      <c r="M11" s="16">
        <v>25</v>
      </c>
      <c r="N11" s="16">
        <v>26</v>
      </c>
      <c r="O11" s="98">
        <v>27</v>
      </c>
      <c r="P11" s="10"/>
      <c r="Q11" s="94">
        <v>19</v>
      </c>
      <c r="R11" s="16">
        <v>20</v>
      </c>
      <c r="S11" s="16">
        <v>21</v>
      </c>
      <c r="T11" s="16">
        <v>22</v>
      </c>
      <c r="U11" s="16">
        <v>23</v>
      </c>
      <c r="V11" s="16">
        <v>24</v>
      </c>
      <c r="W11" s="105">
        <v>25</v>
      </c>
    </row>
    <row r="12" spans="1:23" ht="15.75">
      <c r="A12" s="83">
        <v>24</v>
      </c>
      <c r="B12" s="16">
        <v>25</v>
      </c>
      <c r="C12" s="16">
        <v>26</v>
      </c>
      <c r="D12" s="16">
        <v>27</v>
      </c>
      <c r="E12" s="16">
        <v>28</v>
      </c>
      <c r="F12" s="16">
        <v>29</v>
      </c>
      <c r="G12" s="17">
        <v>30</v>
      </c>
      <c r="H12" s="18"/>
      <c r="I12" s="95">
        <v>28</v>
      </c>
      <c r="J12" s="96">
        <v>29</v>
      </c>
      <c r="K12" s="96">
        <v>30</v>
      </c>
      <c r="L12" s="16"/>
      <c r="M12" s="16"/>
      <c r="N12" s="16"/>
      <c r="O12" s="19"/>
      <c r="P12" s="10"/>
      <c r="Q12" s="99">
        <v>26</v>
      </c>
      <c r="R12" s="96">
        <v>27</v>
      </c>
      <c r="S12" s="96">
        <v>28</v>
      </c>
      <c r="T12" s="96">
        <v>29</v>
      </c>
      <c r="U12" s="96">
        <v>30</v>
      </c>
      <c r="V12" s="96">
        <v>31</v>
      </c>
      <c r="W12" s="20"/>
    </row>
    <row r="13" spans="1:23" ht="15.75">
      <c r="A13" s="84">
        <v>31</v>
      </c>
      <c r="B13" s="21"/>
      <c r="C13" s="21"/>
      <c r="D13" s="21"/>
      <c r="E13" s="21"/>
      <c r="F13" s="21"/>
      <c r="G13" s="22"/>
      <c r="H13" s="10"/>
      <c r="I13" s="23"/>
      <c r="J13" s="24"/>
      <c r="K13" s="24"/>
      <c r="L13" s="24"/>
      <c r="M13" s="24"/>
      <c r="N13" s="24"/>
      <c r="O13" s="25"/>
      <c r="P13" s="10"/>
      <c r="Q13" s="26"/>
      <c r="R13" s="27"/>
      <c r="S13" s="27"/>
      <c r="T13" s="27"/>
      <c r="U13" s="27"/>
      <c r="V13" s="27"/>
      <c r="W13" s="28"/>
    </row>
    <row r="14" spans="1:23" ht="18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/>
      <c r="R14" s="29"/>
      <c r="S14" s="29"/>
      <c r="T14" s="31"/>
      <c r="U14" s="31"/>
      <c r="V14" s="30"/>
      <c r="W14" s="30"/>
    </row>
    <row r="15" spans="1:23" ht="18">
      <c r="A15" s="169" t="s">
        <v>10</v>
      </c>
      <c r="B15" s="169"/>
      <c r="C15" s="169"/>
      <c r="D15" s="169"/>
      <c r="E15" s="169"/>
      <c r="F15" s="169"/>
      <c r="G15" s="169"/>
      <c r="H15" s="32"/>
      <c r="I15" s="170" t="s">
        <v>11</v>
      </c>
      <c r="J15" s="171"/>
      <c r="K15" s="171"/>
      <c r="L15" s="171"/>
      <c r="M15" s="171"/>
      <c r="N15" s="171"/>
      <c r="O15" s="172"/>
      <c r="P15" s="32"/>
      <c r="Q15" s="173" t="s">
        <v>12</v>
      </c>
      <c r="R15" s="173"/>
      <c r="S15" s="173"/>
      <c r="T15" s="173"/>
      <c r="U15" s="173"/>
      <c r="V15" s="173"/>
      <c r="W15" s="173"/>
    </row>
    <row r="16" spans="1:23">
      <c r="A16" s="139" t="s">
        <v>3</v>
      </c>
      <c r="B16" s="140" t="s">
        <v>4</v>
      </c>
      <c r="C16" s="140" t="s">
        <v>5</v>
      </c>
      <c r="D16" s="140" t="s">
        <v>6</v>
      </c>
      <c r="E16" s="140" t="s">
        <v>7</v>
      </c>
      <c r="F16" s="140" t="s">
        <v>8</v>
      </c>
      <c r="G16" s="139" t="s">
        <v>9</v>
      </c>
      <c r="H16" s="6"/>
      <c r="I16" s="137" t="s">
        <v>3</v>
      </c>
      <c r="J16" s="138" t="s">
        <v>4</v>
      </c>
      <c r="K16" s="138" t="s">
        <v>5</v>
      </c>
      <c r="L16" s="138" t="s">
        <v>6</v>
      </c>
      <c r="M16" s="138" t="s">
        <v>7</v>
      </c>
      <c r="N16" s="138" t="s">
        <v>8</v>
      </c>
      <c r="O16" s="137" t="s">
        <v>9</v>
      </c>
      <c r="P16" s="6"/>
      <c r="Q16" s="135" t="s">
        <v>3</v>
      </c>
      <c r="R16" s="136" t="s">
        <v>4</v>
      </c>
      <c r="S16" s="136" t="s">
        <v>5</v>
      </c>
      <c r="T16" s="136" t="s">
        <v>6</v>
      </c>
      <c r="U16" s="136" t="s">
        <v>7</v>
      </c>
      <c r="V16" s="136" t="s">
        <v>8</v>
      </c>
      <c r="W16" s="135" t="s">
        <v>9</v>
      </c>
    </row>
    <row r="17" spans="1:23" ht="15.75">
      <c r="A17" s="33"/>
      <c r="B17" s="34"/>
      <c r="C17" s="34"/>
      <c r="D17" s="34"/>
      <c r="E17" s="34"/>
      <c r="F17" s="34"/>
      <c r="G17" s="155">
        <v>1</v>
      </c>
      <c r="H17" s="10"/>
      <c r="I17" s="77"/>
      <c r="J17" s="36">
        <v>1</v>
      </c>
      <c r="K17" s="36">
        <v>2</v>
      </c>
      <c r="L17" s="36">
        <v>3</v>
      </c>
      <c r="M17" s="82">
        <v>4</v>
      </c>
      <c r="N17" s="36">
        <v>5</v>
      </c>
      <c r="O17" s="37">
        <v>6</v>
      </c>
      <c r="P17" s="10"/>
      <c r="Q17" s="38"/>
      <c r="R17" s="39"/>
      <c r="S17" s="39"/>
      <c r="T17" s="39"/>
      <c r="U17" s="117">
        <v>1</v>
      </c>
      <c r="V17" s="117">
        <v>2</v>
      </c>
      <c r="W17" s="119">
        <v>3</v>
      </c>
    </row>
    <row r="18" spans="1:23" ht="15.75">
      <c r="A18" s="86">
        <v>2</v>
      </c>
      <c r="B18" s="16">
        <v>3</v>
      </c>
      <c r="C18" s="16">
        <v>4</v>
      </c>
      <c r="D18" s="16">
        <v>5</v>
      </c>
      <c r="E18" s="16">
        <v>6</v>
      </c>
      <c r="F18" s="16">
        <v>7</v>
      </c>
      <c r="G18" s="40">
        <v>8</v>
      </c>
      <c r="H18" s="41"/>
      <c r="I18" s="78">
        <v>7</v>
      </c>
      <c r="J18" s="16">
        <v>8</v>
      </c>
      <c r="K18" s="16">
        <v>9</v>
      </c>
      <c r="L18" s="16">
        <v>10</v>
      </c>
      <c r="M18" s="16">
        <v>11</v>
      </c>
      <c r="N18" s="16">
        <v>12</v>
      </c>
      <c r="O18" s="118">
        <v>13</v>
      </c>
      <c r="P18" s="16"/>
      <c r="Q18" s="128">
        <v>4</v>
      </c>
      <c r="R18" s="96">
        <v>5</v>
      </c>
      <c r="S18" s="96">
        <v>6</v>
      </c>
      <c r="T18" s="96">
        <v>7</v>
      </c>
      <c r="U18" s="96">
        <v>8</v>
      </c>
      <c r="V18" s="96">
        <v>9</v>
      </c>
      <c r="W18" s="129">
        <v>10</v>
      </c>
    </row>
    <row r="19" spans="1:23" ht="15.75">
      <c r="A19" s="86">
        <v>9</v>
      </c>
      <c r="B19" s="16">
        <v>10</v>
      </c>
      <c r="C19" s="16">
        <v>11</v>
      </c>
      <c r="D19" s="16">
        <v>12</v>
      </c>
      <c r="E19" s="16">
        <v>13</v>
      </c>
      <c r="F19" s="16">
        <v>14</v>
      </c>
      <c r="G19" s="104">
        <v>15</v>
      </c>
      <c r="H19" s="41"/>
      <c r="I19" s="115">
        <v>14</v>
      </c>
      <c r="J19" s="96">
        <v>15</v>
      </c>
      <c r="K19" s="96">
        <v>16</v>
      </c>
      <c r="L19" s="96">
        <v>17</v>
      </c>
      <c r="M19" s="96">
        <v>18</v>
      </c>
      <c r="N19" s="96">
        <v>19</v>
      </c>
      <c r="O19" s="118">
        <v>20</v>
      </c>
      <c r="P19" s="16"/>
      <c r="Q19" s="128">
        <v>11</v>
      </c>
      <c r="R19" s="96">
        <v>12</v>
      </c>
      <c r="S19" s="96">
        <v>13</v>
      </c>
      <c r="T19" s="96">
        <v>14</v>
      </c>
      <c r="U19" s="96">
        <v>15</v>
      </c>
      <c r="V19" s="96">
        <v>16</v>
      </c>
      <c r="W19" s="133">
        <v>17</v>
      </c>
    </row>
    <row r="20" spans="1:23" ht="15.75">
      <c r="A20" s="102">
        <v>16</v>
      </c>
      <c r="B20" s="96">
        <v>17</v>
      </c>
      <c r="C20" s="96">
        <v>18</v>
      </c>
      <c r="D20" s="96">
        <v>19</v>
      </c>
      <c r="E20" s="96">
        <v>20</v>
      </c>
      <c r="F20" s="96">
        <v>21</v>
      </c>
      <c r="G20" s="104">
        <v>22</v>
      </c>
      <c r="H20" s="41"/>
      <c r="I20" s="115">
        <v>21</v>
      </c>
      <c r="J20" s="96">
        <v>22</v>
      </c>
      <c r="K20" s="96">
        <v>23</v>
      </c>
      <c r="L20" s="96">
        <v>24</v>
      </c>
      <c r="M20" s="96">
        <v>25</v>
      </c>
      <c r="N20" s="96">
        <v>26</v>
      </c>
      <c r="O20" s="118">
        <v>27</v>
      </c>
      <c r="P20" s="16"/>
      <c r="Q20" s="128">
        <v>18</v>
      </c>
      <c r="R20" s="96">
        <v>19</v>
      </c>
      <c r="S20" s="96">
        <v>20</v>
      </c>
      <c r="T20" s="96">
        <v>21</v>
      </c>
      <c r="U20" s="96">
        <v>22</v>
      </c>
      <c r="V20" s="96">
        <v>23</v>
      </c>
      <c r="W20" s="133">
        <v>24</v>
      </c>
    </row>
    <row r="21" spans="1:23" ht="15.75">
      <c r="A21" s="102">
        <v>23</v>
      </c>
      <c r="B21" s="96">
        <v>24</v>
      </c>
      <c r="C21" s="96">
        <v>25</v>
      </c>
      <c r="D21" s="96">
        <v>26</v>
      </c>
      <c r="E21" s="96">
        <v>27</v>
      </c>
      <c r="F21" s="96">
        <v>28</v>
      </c>
      <c r="G21" s="104">
        <v>29</v>
      </c>
      <c r="H21" s="41"/>
      <c r="I21" s="115">
        <v>28</v>
      </c>
      <c r="J21" s="96">
        <v>29</v>
      </c>
      <c r="K21" s="96">
        <v>30</v>
      </c>
      <c r="L21" s="96">
        <v>31</v>
      </c>
      <c r="M21" s="16"/>
      <c r="N21" s="16"/>
      <c r="O21" s="42"/>
      <c r="P21" s="16"/>
      <c r="Q21" s="80">
        <v>25</v>
      </c>
      <c r="R21" s="16">
        <v>26</v>
      </c>
      <c r="S21" s="16">
        <v>27</v>
      </c>
      <c r="T21" s="16">
        <v>28</v>
      </c>
      <c r="U21" s="16">
        <v>29</v>
      </c>
      <c r="V21" s="16">
        <v>30</v>
      </c>
      <c r="W21" s="133">
        <v>31</v>
      </c>
    </row>
    <row r="22" spans="1:23" ht="15.75">
      <c r="A22" s="87">
        <v>30</v>
      </c>
      <c r="B22" s="44"/>
      <c r="C22" s="44"/>
      <c r="D22" s="44"/>
      <c r="E22" s="44"/>
      <c r="F22" s="44"/>
      <c r="G22" s="45"/>
      <c r="H22" s="41"/>
      <c r="I22" s="79"/>
      <c r="J22" s="46"/>
      <c r="K22" s="46"/>
      <c r="L22" s="46"/>
      <c r="M22" s="46"/>
      <c r="N22" s="46"/>
      <c r="O22" s="47"/>
      <c r="P22" s="16"/>
      <c r="Q22" s="48"/>
      <c r="R22" s="49"/>
      <c r="S22" s="49"/>
      <c r="T22" s="49"/>
      <c r="U22" s="49"/>
      <c r="V22" s="49"/>
      <c r="W22" s="50"/>
    </row>
    <row r="23" spans="1:23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</row>
    <row r="24" spans="1:23" ht="18">
      <c r="A24" s="176" t="s">
        <v>13</v>
      </c>
      <c r="B24" s="176"/>
      <c r="C24" s="176"/>
      <c r="D24" s="176"/>
      <c r="E24" s="176"/>
      <c r="F24" s="176"/>
      <c r="G24" s="176"/>
      <c r="H24" s="52"/>
      <c r="I24" s="177" t="s">
        <v>14</v>
      </c>
      <c r="J24" s="178"/>
      <c r="K24" s="178"/>
      <c r="L24" s="178"/>
      <c r="M24" s="178"/>
      <c r="N24" s="178"/>
      <c r="O24" s="179"/>
      <c r="P24" s="53"/>
      <c r="Q24" s="180" t="s">
        <v>15</v>
      </c>
      <c r="R24" s="180"/>
      <c r="S24" s="180"/>
      <c r="T24" s="180"/>
      <c r="U24" s="180"/>
      <c r="V24" s="180"/>
      <c r="W24" s="180"/>
    </row>
    <row r="25" spans="1:23">
      <c r="A25" s="147" t="s">
        <v>3</v>
      </c>
      <c r="B25" s="148" t="s">
        <v>4</v>
      </c>
      <c r="C25" s="148" t="s">
        <v>5</v>
      </c>
      <c r="D25" s="148" t="s">
        <v>6</v>
      </c>
      <c r="E25" s="148" t="s">
        <v>7</v>
      </c>
      <c r="F25" s="148" t="s">
        <v>8</v>
      </c>
      <c r="G25" s="147" t="s">
        <v>9</v>
      </c>
      <c r="H25" s="6"/>
      <c r="I25" s="149" t="s">
        <v>3</v>
      </c>
      <c r="J25" s="150" t="s">
        <v>4</v>
      </c>
      <c r="K25" s="150" t="s">
        <v>5</v>
      </c>
      <c r="L25" s="150" t="s">
        <v>6</v>
      </c>
      <c r="M25" s="150" t="s">
        <v>7</v>
      </c>
      <c r="N25" s="150" t="s">
        <v>8</v>
      </c>
      <c r="O25" s="149" t="s">
        <v>9</v>
      </c>
      <c r="P25" s="6"/>
      <c r="Q25" s="151" t="s">
        <v>3</v>
      </c>
      <c r="R25" s="152" t="s">
        <v>4</v>
      </c>
      <c r="S25" s="152" t="s">
        <v>5</v>
      </c>
      <c r="T25" s="152" t="s">
        <v>6</v>
      </c>
      <c r="U25" s="152" t="s">
        <v>7</v>
      </c>
      <c r="V25" s="152" t="s">
        <v>8</v>
      </c>
      <c r="W25" s="151" t="s">
        <v>9</v>
      </c>
    </row>
    <row r="26" spans="1:23" ht="15.75">
      <c r="A26" s="130">
        <v>1</v>
      </c>
      <c r="B26" s="96">
        <v>2</v>
      </c>
      <c r="C26" s="131">
        <v>3</v>
      </c>
      <c r="D26" s="131">
        <v>4</v>
      </c>
      <c r="E26" s="131">
        <v>5</v>
      </c>
      <c r="F26" s="131">
        <v>6</v>
      </c>
      <c r="G26" s="132">
        <v>7</v>
      </c>
      <c r="H26" s="10"/>
      <c r="I26" s="55"/>
      <c r="J26" s="56"/>
      <c r="K26" s="125">
        <v>1</v>
      </c>
      <c r="L26" s="125">
        <v>2</v>
      </c>
      <c r="M26" s="125">
        <v>3</v>
      </c>
      <c r="N26" s="125">
        <v>4</v>
      </c>
      <c r="O26" s="126">
        <v>5</v>
      </c>
      <c r="P26" s="10"/>
      <c r="Q26" s="91"/>
      <c r="R26" s="57"/>
      <c r="S26" s="57"/>
      <c r="T26" s="57"/>
      <c r="U26" s="57"/>
      <c r="V26" s="57">
        <v>1</v>
      </c>
      <c r="W26" s="58">
        <v>2</v>
      </c>
    </row>
    <row r="27" spans="1:23" ht="15.75">
      <c r="A27" s="124">
        <v>8</v>
      </c>
      <c r="B27" s="96">
        <v>9</v>
      </c>
      <c r="C27" s="96">
        <v>10</v>
      </c>
      <c r="D27" s="96">
        <v>11</v>
      </c>
      <c r="E27" s="96">
        <v>12</v>
      </c>
      <c r="F27" s="96">
        <v>13</v>
      </c>
      <c r="G27" s="127">
        <v>14</v>
      </c>
      <c r="H27" s="60"/>
      <c r="I27" s="158">
        <v>6</v>
      </c>
      <c r="J27" s="96">
        <v>7</v>
      </c>
      <c r="K27" s="96">
        <v>8</v>
      </c>
      <c r="L27" s="96">
        <v>9</v>
      </c>
      <c r="M27" s="96">
        <v>10</v>
      </c>
      <c r="N27" s="96">
        <v>11</v>
      </c>
      <c r="O27" s="159">
        <v>12</v>
      </c>
      <c r="P27" s="16"/>
      <c r="Q27" s="92">
        <v>3</v>
      </c>
      <c r="R27" s="16">
        <v>4</v>
      </c>
      <c r="S27" s="16">
        <v>5</v>
      </c>
      <c r="T27" s="16">
        <v>6</v>
      </c>
      <c r="U27" s="16">
        <v>7</v>
      </c>
      <c r="V27" s="16">
        <v>8</v>
      </c>
      <c r="W27" s="62">
        <v>9</v>
      </c>
    </row>
    <row r="28" spans="1:23" ht="15.75">
      <c r="A28" s="124">
        <v>15</v>
      </c>
      <c r="B28" s="96">
        <v>16</v>
      </c>
      <c r="C28" s="96">
        <v>17</v>
      </c>
      <c r="D28" s="96">
        <v>18</v>
      </c>
      <c r="E28" s="96">
        <v>19</v>
      </c>
      <c r="F28" s="96">
        <v>20</v>
      </c>
      <c r="G28" s="127">
        <v>21</v>
      </c>
      <c r="H28" s="60"/>
      <c r="I28" s="90">
        <v>13</v>
      </c>
      <c r="J28" s="16">
        <v>14</v>
      </c>
      <c r="K28" s="16">
        <v>15</v>
      </c>
      <c r="L28" s="16">
        <v>16</v>
      </c>
      <c r="M28" s="16">
        <v>17</v>
      </c>
      <c r="N28" s="16">
        <v>18</v>
      </c>
      <c r="O28" s="61">
        <v>19</v>
      </c>
      <c r="P28" s="16"/>
      <c r="Q28" s="92">
        <v>10</v>
      </c>
      <c r="R28" s="16">
        <v>11</v>
      </c>
      <c r="S28" s="16">
        <v>12</v>
      </c>
      <c r="T28" s="16">
        <v>13</v>
      </c>
      <c r="U28" s="16">
        <v>14</v>
      </c>
      <c r="V28" s="16">
        <v>15</v>
      </c>
      <c r="W28" s="62">
        <v>16</v>
      </c>
    </row>
    <row r="29" spans="1:23" ht="15.75">
      <c r="A29" s="124">
        <v>22</v>
      </c>
      <c r="B29" s="96">
        <v>23</v>
      </c>
      <c r="C29" s="96">
        <v>24</v>
      </c>
      <c r="D29" s="96">
        <v>25</v>
      </c>
      <c r="E29" s="96">
        <v>26</v>
      </c>
      <c r="F29" s="96">
        <v>27</v>
      </c>
      <c r="G29" s="127">
        <v>28</v>
      </c>
      <c r="H29" s="60"/>
      <c r="I29" s="90">
        <v>20</v>
      </c>
      <c r="J29" s="16">
        <v>21</v>
      </c>
      <c r="K29" s="16">
        <v>22</v>
      </c>
      <c r="L29" s="16">
        <v>23</v>
      </c>
      <c r="M29" s="16">
        <v>24</v>
      </c>
      <c r="N29" s="16">
        <v>25</v>
      </c>
      <c r="O29" s="61">
        <v>26</v>
      </c>
      <c r="P29" s="16"/>
      <c r="Q29" s="92">
        <v>17</v>
      </c>
      <c r="R29" s="16">
        <v>18</v>
      </c>
      <c r="S29" s="16">
        <v>19</v>
      </c>
      <c r="T29" s="16">
        <v>20</v>
      </c>
      <c r="U29" s="16">
        <v>21</v>
      </c>
      <c r="V29" s="16">
        <v>22</v>
      </c>
      <c r="W29" s="62">
        <v>23</v>
      </c>
    </row>
    <row r="30" spans="1:23" ht="15.75">
      <c r="A30" s="124">
        <v>29</v>
      </c>
      <c r="B30" s="96">
        <v>30</v>
      </c>
      <c r="C30" s="16"/>
      <c r="D30" s="16"/>
      <c r="E30" s="16"/>
      <c r="F30" s="16"/>
      <c r="G30" s="59"/>
      <c r="H30" s="60"/>
      <c r="I30" s="90">
        <v>27</v>
      </c>
      <c r="J30" s="16">
        <v>28</v>
      </c>
      <c r="K30" s="16">
        <v>29</v>
      </c>
      <c r="L30" s="16">
        <v>30</v>
      </c>
      <c r="M30" s="16">
        <v>31</v>
      </c>
      <c r="N30" s="16"/>
      <c r="O30" s="61"/>
      <c r="P30" s="16"/>
      <c r="Q30" s="92">
        <v>24</v>
      </c>
      <c r="R30" s="16">
        <v>25</v>
      </c>
      <c r="S30" s="16">
        <v>26</v>
      </c>
      <c r="T30" s="16">
        <v>27</v>
      </c>
      <c r="U30" s="16">
        <v>28</v>
      </c>
      <c r="V30" s="16">
        <v>29</v>
      </c>
      <c r="W30" s="62">
        <v>30</v>
      </c>
    </row>
    <row r="31" spans="1:23" ht="15.75">
      <c r="A31" s="63"/>
      <c r="B31" s="64"/>
      <c r="C31" s="64"/>
      <c r="D31" s="64"/>
      <c r="E31" s="64"/>
      <c r="F31" s="64"/>
      <c r="G31" s="65"/>
      <c r="H31" s="60"/>
      <c r="I31" s="81"/>
      <c r="J31" s="66"/>
      <c r="K31" s="66"/>
      <c r="L31" s="66"/>
      <c r="M31" s="66"/>
      <c r="N31" s="66"/>
      <c r="O31" s="67"/>
      <c r="P31" s="16"/>
      <c r="Q31" s="68"/>
      <c r="R31" s="69"/>
      <c r="S31" s="69"/>
      <c r="T31" s="69"/>
      <c r="U31" s="69"/>
      <c r="V31" s="69"/>
      <c r="W31" s="70"/>
    </row>
    <row r="33" spans="1:23" ht="27.2" customHeight="1">
      <c r="A33" s="174" t="s">
        <v>23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</row>
    <row r="34" spans="1:23" ht="25.7" customHeight="1">
      <c r="A34" s="72"/>
      <c r="B34" s="73"/>
      <c r="C34" s="74" t="s">
        <v>17</v>
      </c>
      <c r="D34" s="74"/>
      <c r="E34" s="75"/>
      <c r="F34" s="74" t="s">
        <v>18</v>
      </c>
      <c r="G34" s="74"/>
      <c r="H34" s="76"/>
      <c r="I34" s="74" t="s">
        <v>19</v>
      </c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</row>
  </sheetData>
  <mergeCells count="13">
    <mergeCell ref="A33:W33"/>
    <mergeCell ref="A15:G15"/>
    <mergeCell ref="I15:O15"/>
    <mergeCell ref="Q15:W15"/>
    <mergeCell ref="A24:G24"/>
    <mergeCell ref="I24:O24"/>
    <mergeCell ref="Q24:W24"/>
    <mergeCell ref="G1:S2"/>
    <mergeCell ref="T2:U2"/>
    <mergeCell ref="A3:W3"/>
    <mergeCell ref="A6:G6"/>
    <mergeCell ref="I6:O6"/>
    <mergeCell ref="Q6:W6"/>
  </mergeCells>
  <hyperlinks>
    <hyperlink ref="D20" r:id="rId1" display="© www.kalenderpedia.de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W34"/>
  <sheetViews>
    <sheetView topLeftCell="A10" workbookViewId="0">
      <selection activeCell="U17" sqref="U17:V17"/>
    </sheetView>
  </sheetViews>
  <sheetFormatPr defaultRowHeight="15"/>
  <cols>
    <col min="8" max="8" width="3" customWidth="1"/>
    <col min="16" max="16" width="2.28515625" customWidth="1"/>
    <col min="21" max="21" width="9.140625" customWidth="1"/>
    <col min="23" max="23" width="7.85546875" customWidth="1"/>
  </cols>
  <sheetData>
    <row r="1" spans="1:23" ht="12" customHeight="1">
      <c r="G1" s="181" t="s">
        <v>20</v>
      </c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spans="1:23" ht="40.5" customHeight="1"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92">
        <f ca="1">TODAY()</f>
        <v>43647</v>
      </c>
      <c r="U2" s="193"/>
    </row>
    <row r="3" spans="1:23" ht="33.200000000000003" customHeight="1">
      <c r="A3" s="174" t="s">
        <v>25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</row>
    <row r="4" spans="1:23" ht="27.6" customHeight="1">
      <c r="A4" s="72"/>
      <c r="B4" s="73"/>
      <c r="C4" s="74" t="s">
        <v>17</v>
      </c>
      <c r="D4" s="74"/>
      <c r="E4" s="75"/>
      <c r="F4" s="74" t="s">
        <v>18</v>
      </c>
      <c r="G4" s="74"/>
      <c r="H4" s="76"/>
      <c r="I4" s="74" t="s">
        <v>19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</row>
    <row r="5" spans="1:23" ht="7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</row>
    <row r="6" spans="1:23" ht="18">
      <c r="A6" s="194" t="s">
        <v>0</v>
      </c>
      <c r="B6" s="195"/>
      <c r="C6" s="195"/>
      <c r="D6" s="195"/>
      <c r="E6" s="195"/>
      <c r="F6" s="195"/>
      <c r="G6" s="196"/>
      <c r="H6" s="4"/>
      <c r="I6" s="186" t="s">
        <v>1</v>
      </c>
      <c r="J6" s="187"/>
      <c r="K6" s="187"/>
      <c r="L6" s="187"/>
      <c r="M6" s="187"/>
      <c r="N6" s="187"/>
      <c r="O6" s="188"/>
      <c r="P6" s="5"/>
      <c r="Q6" s="189" t="s">
        <v>2</v>
      </c>
      <c r="R6" s="190"/>
      <c r="S6" s="190"/>
      <c r="T6" s="190"/>
      <c r="U6" s="190"/>
      <c r="V6" s="190"/>
      <c r="W6" s="191"/>
    </row>
    <row r="7" spans="1:23">
      <c r="A7" s="141" t="s">
        <v>3</v>
      </c>
      <c r="B7" s="142" t="s">
        <v>4</v>
      </c>
      <c r="C7" s="142" t="s">
        <v>5</v>
      </c>
      <c r="D7" s="142" t="s">
        <v>6</v>
      </c>
      <c r="E7" s="142" t="s">
        <v>7</v>
      </c>
      <c r="F7" s="142" t="s">
        <v>8</v>
      </c>
      <c r="G7" s="141" t="s">
        <v>9</v>
      </c>
      <c r="H7" s="6"/>
      <c r="I7" s="143" t="s">
        <v>3</v>
      </c>
      <c r="J7" s="144" t="s">
        <v>4</v>
      </c>
      <c r="K7" s="144" t="s">
        <v>5</v>
      </c>
      <c r="L7" s="144" t="s">
        <v>6</v>
      </c>
      <c r="M7" s="144" t="s">
        <v>7</v>
      </c>
      <c r="N7" s="144" t="s">
        <v>8</v>
      </c>
      <c r="O7" s="143" t="s">
        <v>9</v>
      </c>
      <c r="P7" s="6"/>
      <c r="Q7" s="145" t="s">
        <v>3</v>
      </c>
      <c r="R7" s="146" t="s">
        <v>4</v>
      </c>
      <c r="S7" s="146" t="s">
        <v>5</v>
      </c>
      <c r="T7" s="146" t="s">
        <v>6</v>
      </c>
      <c r="U7" s="146" t="s">
        <v>7</v>
      </c>
      <c r="V7" s="146" t="s">
        <v>8</v>
      </c>
      <c r="W7" s="145" t="s">
        <v>9</v>
      </c>
    </row>
    <row r="8" spans="1:23" ht="15.75">
      <c r="A8" s="107"/>
      <c r="B8" s="108"/>
      <c r="C8" s="108"/>
      <c r="D8" s="108"/>
      <c r="E8" s="108"/>
      <c r="F8" s="108">
        <v>1</v>
      </c>
      <c r="G8" s="109">
        <v>2</v>
      </c>
      <c r="H8" s="10"/>
      <c r="I8" s="11"/>
      <c r="J8" s="12">
        <v>1</v>
      </c>
      <c r="K8" s="12">
        <v>2</v>
      </c>
      <c r="L8" s="12">
        <v>3</v>
      </c>
      <c r="M8" s="12">
        <v>4</v>
      </c>
      <c r="N8" s="12">
        <v>5</v>
      </c>
      <c r="O8" s="13">
        <v>6</v>
      </c>
      <c r="P8" s="10"/>
      <c r="Q8" s="93"/>
      <c r="R8" s="14"/>
      <c r="S8" s="14"/>
      <c r="T8" s="14">
        <v>1</v>
      </c>
      <c r="U8" s="157">
        <v>2</v>
      </c>
      <c r="V8" s="134">
        <v>3</v>
      </c>
      <c r="W8" s="153">
        <v>4</v>
      </c>
    </row>
    <row r="9" spans="1:23" ht="15.75">
      <c r="A9" s="110">
        <v>3</v>
      </c>
      <c r="B9" s="6">
        <v>4</v>
      </c>
      <c r="C9" s="6">
        <v>5</v>
      </c>
      <c r="D9" s="6">
        <v>6</v>
      </c>
      <c r="E9" s="6">
        <v>7</v>
      </c>
      <c r="F9" s="6">
        <v>8</v>
      </c>
      <c r="G9" s="111">
        <v>9</v>
      </c>
      <c r="H9" s="18"/>
      <c r="I9" s="85">
        <v>7</v>
      </c>
      <c r="J9" s="16">
        <v>8</v>
      </c>
      <c r="K9" s="16">
        <v>9</v>
      </c>
      <c r="L9" s="16">
        <v>10</v>
      </c>
      <c r="M9" s="16">
        <v>11</v>
      </c>
      <c r="N9" s="16">
        <v>12</v>
      </c>
      <c r="O9" s="19">
        <v>13</v>
      </c>
      <c r="P9" s="10"/>
      <c r="Q9" s="99">
        <v>5</v>
      </c>
      <c r="R9" s="96">
        <v>6</v>
      </c>
      <c r="S9" s="96">
        <v>7</v>
      </c>
      <c r="T9" s="96">
        <v>8</v>
      </c>
      <c r="U9" s="96">
        <v>9</v>
      </c>
      <c r="V9" s="96">
        <v>10</v>
      </c>
      <c r="W9" s="105">
        <v>11</v>
      </c>
    </row>
    <row r="10" spans="1:23" ht="15.75">
      <c r="A10" s="110">
        <v>10</v>
      </c>
      <c r="B10" s="6">
        <v>11</v>
      </c>
      <c r="C10" s="6">
        <v>12</v>
      </c>
      <c r="D10" s="6">
        <v>13</v>
      </c>
      <c r="E10" s="6">
        <v>14</v>
      </c>
      <c r="F10" s="6">
        <v>15</v>
      </c>
      <c r="G10" s="111">
        <v>16</v>
      </c>
      <c r="H10" s="18"/>
      <c r="I10" s="85">
        <v>14</v>
      </c>
      <c r="J10" s="16">
        <v>15</v>
      </c>
      <c r="K10" s="16">
        <v>16</v>
      </c>
      <c r="L10" s="16">
        <v>17</v>
      </c>
      <c r="M10" s="16">
        <v>18</v>
      </c>
      <c r="N10" s="16">
        <v>19</v>
      </c>
      <c r="O10" s="19">
        <v>20</v>
      </c>
      <c r="P10" s="10"/>
      <c r="Q10" s="94">
        <v>12</v>
      </c>
      <c r="R10" s="16">
        <v>13</v>
      </c>
      <c r="S10" s="16">
        <v>14</v>
      </c>
      <c r="T10" s="16">
        <v>15</v>
      </c>
      <c r="U10" s="16">
        <v>16</v>
      </c>
      <c r="V10" s="16">
        <v>17</v>
      </c>
      <c r="W10" s="20">
        <v>18</v>
      </c>
    </row>
    <row r="11" spans="1:23" ht="15.75">
      <c r="A11" s="110">
        <v>17</v>
      </c>
      <c r="B11" s="6">
        <v>18</v>
      </c>
      <c r="C11" s="6">
        <v>19</v>
      </c>
      <c r="D11" s="6">
        <v>20</v>
      </c>
      <c r="E11" s="6">
        <v>21</v>
      </c>
      <c r="F11" s="6">
        <v>22</v>
      </c>
      <c r="G11" s="111">
        <v>23</v>
      </c>
      <c r="H11" s="18"/>
      <c r="I11" s="85">
        <v>21</v>
      </c>
      <c r="J11" s="16">
        <v>22</v>
      </c>
      <c r="K11" s="16">
        <v>23</v>
      </c>
      <c r="L11" s="16">
        <v>24</v>
      </c>
      <c r="M11" s="16">
        <v>25</v>
      </c>
      <c r="N11" s="16">
        <v>26</v>
      </c>
      <c r="O11" s="19">
        <v>27</v>
      </c>
      <c r="P11" s="10"/>
      <c r="Q11" s="94">
        <v>19</v>
      </c>
      <c r="R11" s="16">
        <v>20</v>
      </c>
      <c r="S11" s="16">
        <v>21</v>
      </c>
      <c r="T11" s="16">
        <v>22</v>
      </c>
      <c r="U11" s="16">
        <v>23</v>
      </c>
      <c r="V11" s="16">
        <v>24</v>
      </c>
      <c r="W11" s="105">
        <v>25</v>
      </c>
    </row>
    <row r="12" spans="1:23" ht="15.75">
      <c r="A12" s="110">
        <v>24</v>
      </c>
      <c r="B12" s="6">
        <v>25</v>
      </c>
      <c r="C12" s="6">
        <v>26</v>
      </c>
      <c r="D12" s="6">
        <v>27</v>
      </c>
      <c r="E12" s="6">
        <v>28</v>
      </c>
      <c r="F12" s="6">
        <v>29</v>
      </c>
      <c r="G12" s="111">
        <v>30</v>
      </c>
      <c r="H12" s="18"/>
      <c r="I12" s="85">
        <v>28</v>
      </c>
      <c r="J12" s="16">
        <v>29</v>
      </c>
      <c r="K12" s="16">
        <v>30</v>
      </c>
      <c r="L12" s="16"/>
      <c r="M12" s="16"/>
      <c r="N12" s="16"/>
      <c r="O12" s="19"/>
      <c r="P12" s="10"/>
      <c r="Q12" s="99">
        <v>26</v>
      </c>
      <c r="R12" s="96">
        <v>27</v>
      </c>
      <c r="S12" s="96">
        <v>28</v>
      </c>
      <c r="T12" s="96">
        <v>29</v>
      </c>
      <c r="U12" s="96">
        <v>30</v>
      </c>
      <c r="V12" s="96">
        <v>31</v>
      </c>
      <c r="W12" s="20"/>
    </row>
    <row r="13" spans="1:23" ht="15.75">
      <c r="A13" s="112">
        <v>31</v>
      </c>
      <c r="B13" s="113"/>
      <c r="C13" s="113"/>
      <c r="D13" s="113"/>
      <c r="E13" s="113"/>
      <c r="F13" s="113"/>
      <c r="G13" s="114"/>
      <c r="H13" s="10"/>
      <c r="I13" s="23"/>
      <c r="J13" s="24"/>
      <c r="K13" s="24"/>
      <c r="L13" s="24"/>
      <c r="M13" s="24"/>
      <c r="N13" s="24"/>
      <c r="O13" s="25"/>
      <c r="P13" s="10"/>
      <c r="Q13" s="26"/>
      <c r="R13" s="27"/>
      <c r="S13" s="27"/>
      <c r="T13" s="27"/>
      <c r="U13" s="27"/>
      <c r="V13" s="27"/>
      <c r="W13" s="28"/>
    </row>
    <row r="14" spans="1:23" ht="18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/>
      <c r="R14" s="29"/>
      <c r="S14" s="29"/>
      <c r="T14" s="31"/>
      <c r="U14" s="31"/>
      <c r="V14" s="30"/>
      <c r="W14" s="30"/>
    </row>
    <row r="15" spans="1:23" ht="18">
      <c r="A15" s="169" t="s">
        <v>10</v>
      </c>
      <c r="B15" s="169"/>
      <c r="C15" s="169"/>
      <c r="D15" s="169"/>
      <c r="E15" s="169"/>
      <c r="F15" s="169"/>
      <c r="G15" s="169"/>
      <c r="H15" s="32"/>
      <c r="I15" s="170" t="s">
        <v>11</v>
      </c>
      <c r="J15" s="171"/>
      <c r="K15" s="171"/>
      <c r="L15" s="171"/>
      <c r="M15" s="171"/>
      <c r="N15" s="171"/>
      <c r="O15" s="172"/>
      <c r="P15" s="32"/>
      <c r="Q15" s="173" t="s">
        <v>12</v>
      </c>
      <c r="R15" s="173"/>
      <c r="S15" s="173"/>
      <c r="T15" s="173"/>
      <c r="U15" s="173"/>
      <c r="V15" s="173"/>
      <c r="W15" s="173"/>
    </row>
    <row r="16" spans="1:23">
      <c r="A16" s="139" t="s">
        <v>3</v>
      </c>
      <c r="B16" s="140" t="s">
        <v>4</v>
      </c>
      <c r="C16" s="140" t="s">
        <v>5</v>
      </c>
      <c r="D16" s="140" t="s">
        <v>6</v>
      </c>
      <c r="E16" s="140" t="s">
        <v>7</v>
      </c>
      <c r="F16" s="140" t="s">
        <v>8</v>
      </c>
      <c r="G16" s="139" t="s">
        <v>9</v>
      </c>
      <c r="H16" s="6"/>
      <c r="I16" s="137" t="s">
        <v>3</v>
      </c>
      <c r="J16" s="138" t="s">
        <v>4</v>
      </c>
      <c r="K16" s="138" t="s">
        <v>5</v>
      </c>
      <c r="L16" s="138" t="s">
        <v>6</v>
      </c>
      <c r="M16" s="138" t="s">
        <v>7</v>
      </c>
      <c r="N16" s="138" t="s">
        <v>8</v>
      </c>
      <c r="O16" s="137" t="s">
        <v>9</v>
      </c>
      <c r="P16" s="6"/>
      <c r="Q16" s="135" t="s">
        <v>3</v>
      </c>
      <c r="R16" s="136" t="s">
        <v>4</v>
      </c>
      <c r="S16" s="136" t="s">
        <v>5</v>
      </c>
      <c r="T16" s="136" t="s">
        <v>6</v>
      </c>
      <c r="U16" s="136" t="s">
        <v>7</v>
      </c>
      <c r="V16" s="136" t="s">
        <v>8</v>
      </c>
      <c r="W16" s="135" t="s">
        <v>9</v>
      </c>
    </row>
    <row r="17" spans="1:23" ht="15.75">
      <c r="A17" s="33"/>
      <c r="B17" s="34"/>
      <c r="C17" s="34"/>
      <c r="D17" s="34"/>
      <c r="E17" s="34"/>
      <c r="F17" s="34"/>
      <c r="G17" s="155">
        <v>1</v>
      </c>
      <c r="H17" s="10"/>
      <c r="I17" s="77"/>
      <c r="J17" s="120">
        <v>1</v>
      </c>
      <c r="K17" s="120">
        <v>2</v>
      </c>
      <c r="L17" s="120">
        <v>3</v>
      </c>
      <c r="M17" s="121">
        <v>4</v>
      </c>
      <c r="N17" s="120">
        <v>5</v>
      </c>
      <c r="O17" s="156">
        <v>6</v>
      </c>
      <c r="P17" s="10"/>
      <c r="Q17" s="38"/>
      <c r="R17" s="39"/>
      <c r="S17" s="39"/>
      <c r="T17" s="39"/>
      <c r="U17" s="117">
        <v>1</v>
      </c>
      <c r="V17" s="117">
        <v>2</v>
      </c>
      <c r="W17" s="119">
        <v>3</v>
      </c>
    </row>
    <row r="18" spans="1:23" ht="15.75">
      <c r="A18" s="102">
        <v>2</v>
      </c>
      <c r="B18" s="96">
        <v>3</v>
      </c>
      <c r="C18" s="96">
        <v>4</v>
      </c>
      <c r="D18" s="96">
        <v>5</v>
      </c>
      <c r="E18" s="96">
        <v>6</v>
      </c>
      <c r="F18" s="96">
        <v>7</v>
      </c>
      <c r="G18" s="104">
        <v>8</v>
      </c>
      <c r="H18" s="41"/>
      <c r="I18" s="78">
        <v>7</v>
      </c>
      <c r="J18" s="16">
        <v>8</v>
      </c>
      <c r="K18" s="16">
        <v>9</v>
      </c>
      <c r="L18" s="16">
        <v>10</v>
      </c>
      <c r="M18" s="16">
        <v>11</v>
      </c>
      <c r="N18" s="16">
        <v>12</v>
      </c>
      <c r="O18" s="118">
        <v>13</v>
      </c>
      <c r="P18" s="16"/>
      <c r="Q18" s="128">
        <v>4</v>
      </c>
      <c r="R18" s="96">
        <v>5</v>
      </c>
      <c r="S18" s="96">
        <v>6</v>
      </c>
      <c r="T18" s="96">
        <v>7</v>
      </c>
      <c r="U18" s="96">
        <v>8</v>
      </c>
      <c r="V18" s="96">
        <v>9</v>
      </c>
      <c r="W18" s="133">
        <v>10</v>
      </c>
    </row>
    <row r="19" spans="1:23" ht="15.75">
      <c r="A19" s="102">
        <v>9</v>
      </c>
      <c r="B19" s="96">
        <v>10</v>
      </c>
      <c r="C19" s="96">
        <v>11</v>
      </c>
      <c r="D19" s="96">
        <v>12</v>
      </c>
      <c r="E19" s="96">
        <v>13</v>
      </c>
      <c r="F19" s="96">
        <v>14</v>
      </c>
      <c r="G19" s="104">
        <v>15</v>
      </c>
      <c r="H19" s="41"/>
      <c r="I19" s="115">
        <v>14</v>
      </c>
      <c r="J19" s="96">
        <v>15</v>
      </c>
      <c r="K19" s="96">
        <v>16</v>
      </c>
      <c r="L19" s="96">
        <v>17</v>
      </c>
      <c r="M19" s="96">
        <v>18</v>
      </c>
      <c r="N19" s="96">
        <v>19</v>
      </c>
      <c r="O19" s="118">
        <v>20</v>
      </c>
      <c r="P19" s="16"/>
      <c r="Q19" s="128">
        <v>11</v>
      </c>
      <c r="R19" s="96">
        <v>12</v>
      </c>
      <c r="S19" s="96">
        <v>13</v>
      </c>
      <c r="T19" s="96">
        <v>14</v>
      </c>
      <c r="U19" s="96">
        <v>15</v>
      </c>
      <c r="V19" s="96">
        <v>16</v>
      </c>
      <c r="W19" s="133">
        <v>17</v>
      </c>
    </row>
    <row r="20" spans="1:23" ht="15.75">
      <c r="A20" s="102">
        <v>16</v>
      </c>
      <c r="B20" s="96">
        <v>17</v>
      </c>
      <c r="C20" s="96">
        <v>18</v>
      </c>
      <c r="D20" s="96">
        <v>19</v>
      </c>
      <c r="E20" s="96">
        <v>20</v>
      </c>
      <c r="F20" s="96">
        <v>21</v>
      </c>
      <c r="G20" s="104">
        <v>22</v>
      </c>
      <c r="H20" s="41"/>
      <c r="I20" s="115">
        <v>21</v>
      </c>
      <c r="J20" s="96">
        <v>22</v>
      </c>
      <c r="K20" s="96">
        <v>23</v>
      </c>
      <c r="L20" s="96">
        <v>24</v>
      </c>
      <c r="M20" s="96">
        <v>25</v>
      </c>
      <c r="N20" s="96">
        <v>26</v>
      </c>
      <c r="O20" s="118">
        <v>27</v>
      </c>
      <c r="P20" s="16"/>
      <c r="Q20" s="128">
        <v>18</v>
      </c>
      <c r="R20" s="96">
        <v>19</v>
      </c>
      <c r="S20" s="96">
        <v>20</v>
      </c>
      <c r="T20" s="96">
        <v>21</v>
      </c>
      <c r="U20" s="96">
        <v>22</v>
      </c>
      <c r="V20" s="96">
        <v>23</v>
      </c>
      <c r="W20" s="133">
        <v>24</v>
      </c>
    </row>
    <row r="21" spans="1:23" ht="15.75">
      <c r="A21" s="86">
        <v>23</v>
      </c>
      <c r="B21" s="16">
        <v>24</v>
      </c>
      <c r="C21" s="16">
        <v>25</v>
      </c>
      <c r="D21" s="16">
        <v>26</v>
      </c>
      <c r="E21" s="16">
        <v>27</v>
      </c>
      <c r="F21" s="16">
        <v>28</v>
      </c>
      <c r="G21" s="104">
        <v>29</v>
      </c>
      <c r="H21" s="41"/>
      <c r="I21" s="115">
        <v>28</v>
      </c>
      <c r="J21" s="96">
        <v>29</v>
      </c>
      <c r="K21" s="96">
        <v>30</v>
      </c>
      <c r="L21" s="96">
        <v>31</v>
      </c>
      <c r="M21" s="16"/>
      <c r="N21" s="16"/>
      <c r="O21" s="42"/>
      <c r="P21" s="16"/>
      <c r="Q21" s="128">
        <v>25</v>
      </c>
      <c r="R21" s="96">
        <v>26</v>
      </c>
      <c r="S21" s="96">
        <v>27</v>
      </c>
      <c r="T21" s="96">
        <v>28</v>
      </c>
      <c r="U21" s="96">
        <v>29</v>
      </c>
      <c r="V21" s="96">
        <v>30</v>
      </c>
      <c r="W21" s="129">
        <v>31</v>
      </c>
    </row>
    <row r="22" spans="1:23" ht="15.75">
      <c r="A22" s="87">
        <v>30</v>
      </c>
      <c r="B22" s="44"/>
      <c r="C22" s="44"/>
      <c r="D22" s="44"/>
      <c r="E22" s="44"/>
      <c r="F22" s="44"/>
      <c r="G22" s="45"/>
      <c r="H22" s="41"/>
      <c r="I22" s="79"/>
      <c r="J22" s="46"/>
      <c r="K22" s="46"/>
      <c r="L22" s="46"/>
      <c r="M22" s="46"/>
      <c r="N22" s="46"/>
      <c r="O22" s="47"/>
      <c r="P22" s="16"/>
      <c r="Q22" s="48"/>
      <c r="R22" s="49"/>
      <c r="S22" s="49"/>
      <c r="T22" s="49"/>
      <c r="U22" s="49"/>
      <c r="V22" s="49"/>
      <c r="W22" s="50"/>
    </row>
    <row r="23" spans="1:23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</row>
    <row r="24" spans="1:23" ht="18">
      <c r="A24" s="176" t="s">
        <v>13</v>
      </c>
      <c r="B24" s="176"/>
      <c r="C24" s="176"/>
      <c r="D24" s="176"/>
      <c r="E24" s="176"/>
      <c r="F24" s="176"/>
      <c r="G24" s="176"/>
      <c r="H24" s="52"/>
      <c r="I24" s="177" t="s">
        <v>14</v>
      </c>
      <c r="J24" s="178"/>
      <c r="K24" s="178"/>
      <c r="L24" s="178"/>
      <c r="M24" s="178"/>
      <c r="N24" s="178"/>
      <c r="O24" s="179"/>
      <c r="P24" s="53"/>
      <c r="Q24" s="180" t="s">
        <v>15</v>
      </c>
      <c r="R24" s="180"/>
      <c r="S24" s="180"/>
      <c r="T24" s="180"/>
      <c r="U24" s="180"/>
      <c r="V24" s="180"/>
      <c r="W24" s="180"/>
    </row>
    <row r="25" spans="1:23">
      <c r="A25" s="147" t="s">
        <v>3</v>
      </c>
      <c r="B25" s="148" t="s">
        <v>4</v>
      </c>
      <c r="C25" s="148" t="s">
        <v>5</v>
      </c>
      <c r="D25" s="148" t="s">
        <v>6</v>
      </c>
      <c r="E25" s="148" t="s">
        <v>7</v>
      </c>
      <c r="F25" s="148" t="s">
        <v>8</v>
      </c>
      <c r="G25" s="147" t="s">
        <v>9</v>
      </c>
      <c r="H25" s="6"/>
      <c r="I25" s="149" t="s">
        <v>3</v>
      </c>
      <c r="J25" s="150" t="s">
        <v>4</v>
      </c>
      <c r="K25" s="150" t="s">
        <v>5</v>
      </c>
      <c r="L25" s="150" t="s">
        <v>6</v>
      </c>
      <c r="M25" s="150" t="s">
        <v>7</v>
      </c>
      <c r="N25" s="150" t="s">
        <v>8</v>
      </c>
      <c r="O25" s="149" t="s">
        <v>9</v>
      </c>
      <c r="P25" s="6"/>
      <c r="Q25" s="151" t="s">
        <v>3</v>
      </c>
      <c r="R25" s="152" t="s">
        <v>4</v>
      </c>
      <c r="S25" s="152" t="s">
        <v>5</v>
      </c>
      <c r="T25" s="152" t="s">
        <v>6</v>
      </c>
      <c r="U25" s="152" t="s">
        <v>7</v>
      </c>
      <c r="V25" s="152" t="s">
        <v>8</v>
      </c>
      <c r="W25" s="151" t="s">
        <v>9</v>
      </c>
    </row>
    <row r="26" spans="1:23" ht="15.75">
      <c r="A26" s="130">
        <v>1</v>
      </c>
      <c r="B26" s="96">
        <v>2</v>
      </c>
      <c r="C26" s="131">
        <v>3</v>
      </c>
      <c r="D26" s="131">
        <v>4</v>
      </c>
      <c r="E26" s="131">
        <v>5</v>
      </c>
      <c r="F26" s="131">
        <v>6</v>
      </c>
      <c r="G26" s="132">
        <v>7</v>
      </c>
      <c r="H26" s="10"/>
      <c r="I26" s="55"/>
      <c r="J26" s="56"/>
      <c r="K26" s="125">
        <v>1</v>
      </c>
      <c r="L26" s="125">
        <v>2</v>
      </c>
      <c r="M26" s="125">
        <v>3</v>
      </c>
      <c r="N26" s="125">
        <v>4</v>
      </c>
      <c r="O26" s="126">
        <v>5</v>
      </c>
      <c r="P26" s="10"/>
      <c r="Q26" s="91"/>
      <c r="R26" s="57"/>
      <c r="S26" s="57"/>
      <c r="T26" s="57"/>
      <c r="U26" s="57"/>
      <c r="V26" s="57">
        <v>1</v>
      </c>
      <c r="W26" s="58">
        <v>2</v>
      </c>
    </row>
    <row r="27" spans="1:23" ht="15.75">
      <c r="A27" s="124">
        <v>8</v>
      </c>
      <c r="B27" s="96">
        <v>9</v>
      </c>
      <c r="C27" s="96">
        <v>10</v>
      </c>
      <c r="D27" s="96">
        <v>11</v>
      </c>
      <c r="E27" s="96">
        <v>12</v>
      </c>
      <c r="F27" s="96">
        <v>13</v>
      </c>
      <c r="G27" s="127">
        <v>14</v>
      </c>
      <c r="H27" s="60"/>
      <c r="I27" s="90">
        <v>6</v>
      </c>
      <c r="J27" s="16">
        <v>7</v>
      </c>
      <c r="K27" s="16">
        <v>8</v>
      </c>
      <c r="L27" s="16">
        <v>9</v>
      </c>
      <c r="M27" s="16">
        <v>10</v>
      </c>
      <c r="N27" s="16">
        <v>11</v>
      </c>
      <c r="O27" s="159">
        <v>12</v>
      </c>
      <c r="P27" s="16"/>
      <c r="Q27" s="92">
        <v>3</v>
      </c>
      <c r="R27" s="16">
        <v>4</v>
      </c>
      <c r="S27" s="16">
        <v>5</v>
      </c>
      <c r="T27" s="16">
        <v>6</v>
      </c>
      <c r="U27" s="16">
        <v>7</v>
      </c>
      <c r="V27" s="16">
        <v>8</v>
      </c>
      <c r="W27" s="62">
        <v>9</v>
      </c>
    </row>
    <row r="28" spans="1:23" ht="15.75">
      <c r="A28" s="124">
        <v>15</v>
      </c>
      <c r="B28" s="96">
        <v>16</v>
      </c>
      <c r="C28" s="96">
        <v>17</v>
      </c>
      <c r="D28" s="96">
        <v>18</v>
      </c>
      <c r="E28" s="96">
        <v>19</v>
      </c>
      <c r="F28" s="96">
        <v>20</v>
      </c>
      <c r="G28" s="127">
        <v>21</v>
      </c>
      <c r="H28" s="60"/>
      <c r="I28" s="158">
        <v>13</v>
      </c>
      <c r="J28" s="96">
        <v>14</v>
      </c>
      <c r="K28" s="96">
        <v>15</v>
      </c>
      <c r="L28" s="96">
        <v>16</v>
      </c>
      <c r="M28" s="96">
        <v>17</v>
      </c>
      <c r="N28" s="96">
        <v>18</v>
      </c>
      <c r="O28" s="159">
        <v>19</v>
      </c>
      <c r="P28" s="16"/>
      <c r="Q28" s="92">
        <v>10</v>
      </c>
      <c r="R28" s="16">
        <v>11</v>
      </c>
      <c r="S28" s="16">
        <v>12</v>
      </c>
      <c r="T28" s="16">
        <v>13</v>
      </c>
      <c r="U28" s="16">
        <v>14</v>
      </c>
      <c r="V28" s="16">
        <v>15</v>
      </c>
      <c r="W28" s="62">
        <v>16</v>
      </c>
    </row>
    <row r="29" spans="1:23" ht="15.75">
      <c r="A29" s="124">
        <v>22</v>
      </c>
      <c r="B29" s="96">
        <v>23</v>
      </c>
      <c r="C29" s="96">
        <v>24</v>
      </c>
      <c r="D29" s="96">
        <v>25</v>
      </c>
      <c r="E29" s="96">
        <v>26</v>
      </c>
      <c r="F29" s="96">
        <v>27</v>
      </c>
      <c r="G29" s="163">
        <v>28</v>
      </c>
      <c r="H29" s="60"/>
      <c r="I29" s="90">
        <v>20</v>
      </c>
      <c r="J29" s="16">
        <v>21</v>
      </c>
      <c r="K29" s="16">
        <v>22</v>
      </c>
      <c r="L29" s="16">
        <v>23</v>
      </c>
      <c r="M29" s="16">
        <v>24</v>
      </c>
      <c r="N29" s="16">
        <v>25</v>
      </c>
      <c r="O29" s="61">
        <v>26</v>
      </c>
      <c r="P29" s="16"/>
      <c r="Q29" s="92">
        <v>17</v>
      </c>
      <c r="R29" s="16">
        <v>18</v>
      </c>
      <c r="S29" s="16">
        <v>19</v>
      </c>
      <c r="T29" s="16">
        <v>20</v>
      </c>
      <c r="U29" s="16">
        <v>21</v>
      </c>
      <c r="V29" s="16">
        <v>22</v>
      </c>
      <c r="W29" s="62">
        <v>23</v>
      </c>
    </row>
    <row r="30" spans="1:23" ht="15.75">
      <c r="A30" s="124">
        <v>29</v>
      </c>
      <c r="B30" s="96">
        <v>30</v>
      </c>
      <c r="C30" s="16"/>
      <c r="D30" s="16"/>
      <c r="E30" s="16"/>
      <c r="F30" s="16"/>
      <c r="G30" s="59"/>
      <c r="H30" s="60"/>
      <c r="I30" s="90">
        <v>27</v>
      </c>
      <c r="J30" s="16">
        <v>28</v>
      </c>
      <c r="K30" s="16">
        <v>29</v>
      </c>
      <c r="L30" s="16">
        <v>30</v>
      </c>
      <c r="M30" s="16">
        <v>31</v>
      </c>
      <c r="N30" s="16"/>
      <c r="O30" s="61"/>
      <c r="P30" s="16"/>
      <c r="Q30" s="92">
        <v>24</v>
      </c>
      <c r="R30" s="16">
        <v>25</v>
      </c>
      <c r="S30" s="16">
        <v>26</v>
      </c>
      <c r="T30" s="16">
        <v>27</v>
      </c>
      <c r="U30" s="16">
        <v>28</v>
      </c>
      <c r="V30" s="16">
        <v>29</v>
      </c>
      <c r="W30" s="62">
        <v>30</v>
      </c>
    </row>
    <row r="31" spans="1:23" ht="15.75">
      <c r="A31" s="63"/>
      <c r="B31" s="64"/>
      <c r="C31" s="64"/>
      <c r="D31" s="64"/>
      <c r="E31" s="64"/>
      <c r="F31" s="64"/>
      <c r="G31" s="65"/>
      <c r="H31" s="60"/>
      <c r="I31" s="81"/>
      <c r="J31" s="66"/>
      <c r="K31" s="66"/>
      <c r="L31" s="66"/>
      <c r="M31" s="66"/>
      <c r="N31" s="66"/>
      <c r="O31" s="67"/>
      <c r="P31" s="16"/>
      <c r="Q31" s="68"/>
      <c r="R31" s="69"/>
      <c r="S31" s="69"/>
      <c r="T31" s="69"/>
      <c r="U31" s="69"/>
      <c r="V31" s="69"/>
      <c r="W31" s="70"/>
    </row>
    <row r="33" spans="1:23" ht="27.2" customHeight="1">
      <c r="A33" s="174" t="s">
        <v>24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</row>
    <row r="34" spans="1:23" ht="25.7" customHeight="1">
      <c r="A34" s="72"/>
      <c r="B34" s="73"/>
      <c r="C34" s="74" t="s">
        <v>17</v>
      </c>
      <c r="D34" s="74"/>
      <c r="E34" s="75"/>
      <c r="F34" s="74" t="s">
        <v>18</v>
      </c>
      <c r="G34" s="74"/>
      <c r="H34" s="76"/>
      <c r="I34" s="74" t="s">
        <v>19</v>
      </c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</row>
  </sheetData>
  <mergeCells count="13">
    <mergeCell ref="A33:W33"/>
    <mergeCell ref="A15:G15"/>
    <mergeCell ref="I15:O15"/>
    <mergeCell ref="Q15:W15"/>
    <mergeCell ref="A24:G24"/>
    <mergeCell ref="I24:O24"/>
    <mergeCell ref="Q24:W24"/>
    <mergeCell ref="G1:S2"/>
    <mergeCell ref="T2:U2"/>
    <mergeCell ref="A3:W3"/>
    <mergeCell ref="A6:G6"/>
    <mergeCell ref="I6:O6"/>
    <mergeCell ref="Q6:W6"/>
  </mergeCells>
  <hyperlinks>
    <hyperlink ref="D20" r:id="rId1" display="© www.kalenderpedia.de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BAVARIA 38 -ALIMOS</vt:lpstr>
      <vt:lpstr>BAVARIA 40--ATHENS</vt:lpstr>
      <vt:lpstr>BAVARIA 43 - ATHENS</vt:lpstr>
      <vt:lpstr>BAVARIA 45 - ATHENS</vt:lpstr>
      <vt:lpstr>BAVARIA 46 - ATHENS</vt:lpstr>
      <vt:lpstr>BAVARIA 47 - ATHENS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dataone Pc</dc:creator>
  <cp:lastModifiedBy>Mary</cp:lastModifiedBy>
  <dcterms:created xsi:type="dcterms:W3CDTF">2018-08-21T17:50:32Z</dcterms:created>
  <dcterms:modified xsi:type="dcterms:W3CDTF">2019-07-01T11:21:54Z</dcterms:modified>
</cp:coreProperties>
</file>